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gepth-my.sharepoint.com/personal/2446469_cegepthetford_ca/Documents/Documents/GitHub/Machine-traction/data/"/>
    </mc:Choice>
  </mc:AlternateContent>
  <xr:revisionPtr revIDLastSave="70" documentId="13_ncr:9_{E1A25431-5458-4A3D-AC70-837DF662959B}" xr6:coauthVersionLast="47" xr6:coauthVersionMax="47" xr10:uidLastSave="{121589CC-1171-4818-A2CC-DFBB937C31A5}"/>
  <bookViews>
    <workbookView xWindow="-108" yWindow="-108" windowWidth="23256" windowHeight="13176" xr2:uid="{C0B8AAF9-A8DA-466D-9921-F6209A9C02EA}"/>
  </bookViews>
  <sheets>
    <sheet name="data_20260427-1230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1" i="1"/>
  <c r="D4690" i="1"/>
  <c r="E4690" i="1"/>
  <c r="D4689" i="1"/>
  <c r="E4689" i="1"/>
  <c r="C4689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D262" i="1"/>
  <c r="E262" i="1"/>
  <c r="D263" i="1"/>
  <c r="E263" i="1"/>
  <c r="D264" i="1"/>
  <c r="E264" i="1"/>
  <c r="D265" i="1"/>
  <c r="E265" i="1"/>
  <c r="D266" i="1"/>
  <c r="E266" i="1"/>
  <c r="D267" i="1"/>
  <c r="E267" i="1"/>
  <c r="D268" i="1"/>
  <c r="E268" i="1"/>
  <c r="D269" i="1"/>
  <c r="E269" i="1"/>
  <c r="D270" i="1"/>
  <c r="E270" i="1"/>
  <c r="D271" i="1"/>
  <c r="E271" i="1"/>
  <c r="D272" i="1"/>
  <c r="E272" i="1"/>
  <c r="D273" i="1"/>
  <c r="E273" i="1"/>
  <c r="D274" i="1"/>
  <c r="E274" i="1"/>
  <c r="D275" i="1"/>
  <c r="E275" i="1"/>
  <c r="D276" i="1"/>
  <c r="E276" i="1"/>
  <c r="D277" i="1"/>
  <c r="E277" i="1"/>
  <c r="D278" i="1"/>
  <c r="E278" i="1"/>
  <c r="D279" i="1"/>
  <c r="E279" i="1"/>
  <c r="D280" i="1"/>
  <c r="E280" i="1"/>
  <c r="D281" i="1"/>
  <c r="E281" i="1"/>
  <c r="D282" i="1"/>
  <c r="E282" i="1"/>
  <c r="D283" i="1"/>
  <c r="E283" i="1"/>
  <c r="D284" i="1"/>
  <c r="E284" i="1"/>
  <c r="D285" i="1"/>
  <c r="E285" i="1"/>
  <c r="D286" i="1"/>
  <c r="E286" i="1"/>
  <c r="D287" i="1"/>
  <c r="E287" i="1"/>
  <c r="D288" i="1"/>
  <c r="E288" i="1"/>
  <c r="D289" i="1"/>
  <c r="E289" i="1"/>
  <c r="D290" i="1"/>
  <c r="E290" i="1"/>
  <c r="D291" i="1"/>
  <c r="E291" i="1"/>
  <c r="D292" i="1"/>
  <c r="E292" i="1"/>
  <c r="D293" i="1"/>
  <c r="E293" i="1"/>
  <c r="D294" i="1"/>
  <c r="E294" i="1"/>
  <c r="D295" i="1"/>
  <c r="E295" i="1"/>
  <c r="D296" i="1"/>
  <c r="E296" i="1"/>
  <c r="D297" i="1"/>
  <c r="E297" i="1"/>
  <c r="D298" i="1"/>
  <c r="E298" i="1"/>
  <c r="D299" i="1"/>
  <c r="E299" i="1"/>
  <c r="D300" i="1"/>
  <c r="E300" i="1"/>
  <c r="D301" i="1"/>
  <c r="E301" i="1"/>
  <c r="D302" i="1"/>
  <c r="E302" i="1"/>
  <c r="D303" i="1"/>
  <c r="E303" i="1"/>
  <c r="D304" i="1"/>
  <c r="E304" i="1"/>
  <c r="D305" i="1"/>
  <c r="E305" i="1"/>
  <c r="D306" i="1"/>
  <c r="E306" i="1"/>
  <c r="D307" i="1"/>
  <c r="E307" i="1"/>
  <c r="D308" i="1"/>
  <c r="E308" i="1"/>
  <c r="D309" i="1"/>
  <c r="E309" i="1"/>
  <c r="D310" i="1"/>
  <c r="E310" i="1"/>
  <c r="D311" i="1"/>
  <c r="E311" i="1"/>
  <c r="D312" i="1"/>
  <c r="E312" i="1"/>
  <c r="D313" i="1"/>
  <c r="E313" i="1"/>
  <c r="D314" i="1"/>
  <c r="E314" i="1"/>
  <c r="D315" i="1"/>
  <c r="E315" i="1"/>
  <c r="D316" i="1"/>
  <c r="E316" i="1"/>
  <c r="D317" i="1"/>
  <c r="E317" i="1"/>
  <c r="D318" i="1"/>
  <c r="E318" i="1"/>
  <c r="D319" i="1"/>
  <c r="E319" i="1"/>
  <c r="D320" i="1"/>
  <c r="E320" i="1"/>
  <c r="D321" i="1"/>
  <c r="E321" i="1"/>
  <c r="D322" i="1"/>
  <c r="E322" i="1"/>
  <c r="D323" i="1"/>
  <c r="E323" i="1"/>
  <c r="D324" i="1"/>
  <c r="E324" i="1"/>
  <c r="D325" i="1"/>
  <c r="E325" i="1"/>
  <c r="D326" i="1"/>
  <c r="E326" i="1"/>
  <c r="D327" i="1"/>
  <c r="E327" i="1"/>
  <c r="D328" i="1"/>
  <c r="E328" i="1"/>
  <c r="D329" i="1"/>
  <c r="E329" i="1"/>
  <c r="D330" i="1"/>
  <c r="E330" i="1"/>
  <c r="D331" i="1"/>
  <c r="E331" i="1"/>
  <c r="D332" i="1"/>
  <c r="E332" i="1"/>
  <c r="D333" i="1"/>
  <c r="E333" i="1"/>
  <c r="D334" i="1"/>
  <c r="E334" i="1"/>
  <c r="D335" i="1"/>
  <c r="E335" i="1"/>
  <c r="D336" i="1"/>
  <c r="E336" i="1"/>
  <c r="D337" i="1"/>
  <c r="E337" i="1"/>
  <c r="D338" i="1"/>
  <c r="E338" i="1"/>
  <c r="D339" i="1"/>
  <c r="E339" i="1"/>
  <c r="D340" i="1"/>
  <c r="E340" i="1"/>
  <c r="D341" i="1"/>
  <c r="E341" i="1"/>
  <c r="D342" i="1"/>
  <c r="E342" i="1"/>
  <c r="D343" i="1"/>
  <c r="E343" i="1"/>
  <c r="D344" i="1"/>
  <c r="E344" i="1"/>
  <c r="D345" i="1"/>
  <c r="E345" i="1"/>
  <c r="D346" i="1"/>
  <c r="E346" i="1"/>
  <c r="D347" i="1"/>
  <c r="E347" i="1"/>
  <c r="D348" i="1"/>
  <c r="E348" i="1"/>
  <c r="D349" i="1"/>
  <c r="E349" i="1"/>
  <c r="D350" i="1"/>
  <c r="E350" i="1"/>
  <c r="D351" i="1"/>
  <c r="E351" i="1"/>
  <c r="D352" i="1"/>
  <c r="E352" i="1"/>
  <c r="D353" i="1"/>
  <c r="E353" i="1"/>
  <c r="D354" i="1"/>
  <c r="E354" i="1"/>
  <c r="D355" i="1"/>
  <c r="E355" i="1"/>
  <c r="D356" i="1"/>
  <c r="E356" i="1"/>
  <c r="D357" i="1"/>
  <c r="E357" i="1"/>
  <c r="D358" i="1"/>
  <c r="E358" i="1"/>
  <c r="D359" i="1"/>
  <c r="E359" i="1"/>
  <c r="D360" i="1"/>
  <c r="E360" i="1"/>
  <c r="D361" i="1"/>
  <c r="E361" i="1"/>
  <c r="D362" i="1"/>
  <c r="E362" i="1"/>
  <c r="D363" i="1"/>
  <c r="E363" i="1"/>
  <c r="D364" i="1"/>
  <c r="E364" i="1"/>
  <c r="D365" i="1"/>
  <c r="E365" i="1"/>
  <c r="D366" i="1"/>
  <c r="E366" i="1"/>
  <c r="D367" i="1"/>
  <c r="E367" i="1"/>
  <c r="D368" i="1"/>
  <c r="E368" i="1"/>
  <c r="D369" i="1"/>
  <c r="E369" i="1"/>
  <c r="D370" i="1"/>
  <c r="E370" i="1"/>
  <c r="D371" i="1"/>
  <c r="E371" i="1"/>
  <c r="D372" i="1"/>
  <c r="E372" i="1"/>
  <c r="D373" i="1"/>
  <c r="E373" i="1"/>
  <c r="D374" i="1"/>
  <c r="E374" i="1"/>
  <c r="D375" i="1"/>
  <c r="E375" i="1"/>
  <c r="D376" i="1"/>
  <c r="E376" i="1"/>
  <c r="D377" i="1"/>
  <c r="E377" i="1"/>
  <c r="D378" i="1"/>
  <c r="E378" i="1"/>
  <c r="D379" i="1"/>
  <c r="E379" i="1"/>
  <c r="D380" i="1"/>
  <c r="E380" i="1"/>
  <c r="D381" i="1"/>
  <c r="E381" i="1"/>
  <c r="D382" i="1"/>
  <c r="E382" i="1"/>
  <c r="D383" i="1"/>
  <c r="E383" i="1"/>
  <c r="D384" i="1"/>
  <c r="E384" i="1"/>
  <c r="D385" i="1"/>
  <c r="E385" i="1"/>
  <c r="D386" i="1"/>
  <c r="E386" i="1"/>
  <c r="D387" i="1"/>
  <c r="E387" i="1"/>
  <c r="D388" i="1"/>
  <c r="E388" i="1"/>
  <c r="D389" i="1"/>
  <c r="E389" i="1"/>
  <c r="D390" i="1"/>
  <c r="E390" i="1"/>
  <c r="D391" i="1"/>
  <c r="E391" i="1"/>
  <c r="D392" i="1"/>
  <c r="E392" i="1"/>
  <c r="D393" i="1"/>
  <c r="E393" i="1"/>
  <c r="D394" i="1"/>
  <c r="E394" i="1"/>
  <c r="D395" i="1"/>
  <c r="E395" i="1"/>
  <c r="D396" i="1"/>
  <c r="E396" i="1"/>
  <c r="D397" i="1"/>
  <c r="E397" i="1"/>
  <c r="D398" i="1"/>
  <c r="E398" i="1"/>
  <c r="D399" i="1"/>
  <c r="E399" i="1"/>
  <c r="D400" i="1"/>
  <c r="E400" i="1"/>
  <c r="D401" i="1"/>
  <c r="E401" i="1"/>
  <c r="D402" i="1"/>
  <c r="E402" i="1"/>
  <c r="D403" i="1"/>
  <c r="E403" i="1"/>
  <c r="D404" i="1"/>
  <c r="E404" i="1"/>
  <c r="D405" i="1"/>
  <c r="E405" i="1"/>
  <c r="D406" i="1"/>
  <c r="E406" i="1"/>
  <c r="D407" i="1"/>
  <c r="E407" i="1"/>
  <c r="D408" i="1"/>
  <c r="E408" i="1"/>
  <c r="D409" i="1"/>
  <c r="E409" i="1"/>
  <c r="D410" i="1"/>
  <c r="E410" i="1"/>
  <c r="D411" i="1"/>
  <c r="E411" i="1"/>
  <c r="D412" i="1"/>
  <c r="E412" i="1"/>
  <c r="D413" i="1"/>
  <c r="E413" i="1"/>
  <c r="D414" i="1"/>
  <c r="E414" i="1"/>
  <c r="D415" i="1"/>
  <c r="E415" i="1"/>
  <c r="D416" i="1"/>
  <c r="E416" i="1"/>
  <c r="D417" i="1"/>
  <c r="E417" i="1"/>
  <c r="D418" i="1"/>
  <c r="E418" i="1"/>
  <c r="D419" i="1"/>
  <c r="E419" i="1"/>
  <c r="D420" i="1"/>
  <c r="E420" i="1"/>
  <c r="D421" i="1"/>
  <c r="E421" i="1"/>
  <c r="D422" i="1"/>
  <c r="E422" i="1"/>
  <c r="D423" i="1"/>
  <c r="E423" i="1"/>
  <c r="D424" i="1"/>
  <c r="E424" i="1"/>
  <c r="D425" i="1"/>
  <c r="E425" i="1"/>
  <c r="D426" i="1"/>
  <c r="E426" i="1"/>
  <c r="D427" i="1"/>
  <c r="E427" i="1"/>
  <c r="D428" i="1"/>
  <c r="E428" i="1"/>
  <c r="D429" i="1"/>
  <c r="E429" i="1"/>
  <c r="D430" i="1"/>
  <c r="E430" i="1"/>
  <c r="D431" i="1"/>
  <c r="E431" i="1"/>
  <c r="D432" i="1"/>
  <c r="E432" i="1"/>
  <c r="D433" i="1"/>
  <c r="E433" i="1"/>
  <c r="D434" i="1"/>
  <c r="E434" i="1"/>
  <c r="D435" i="1"/>
  <c r="E435" i="1"/>
  <c r="D436" i="1"/>
  <c r="E436" i="1"/>
  <c r="D437" i="1"/>
  <c r="E437" i="1"/>
  <c r="D438" i="1"/>
  <c r="E438" i="1"/>
  <c r="D439" i="1"/>
  <c r="E439" i="1"/>
  <c r="D440" i="1"/>
  <c r="E440" i="1"/>
  <c r="D441" i="1"/>
  <c r="E441" i="1"/>
  <c r="D442" i="1"/>
  <c r="E442" i="1"/>
  <c r="D443" i="1"/>
  <c r="E443" i="1"/>
  <c r="D444" i="1"/>
  <c r="E444" i="1"/>
  <c r="D445" i="1"/>
  <c r="E445" i="1"/>
  <c r="D446" i="1"/>
  <c r="E446" i="1"/>
  <c r="D447" i="1"/>
  <c r="E447" i="1"/>
  <c r="D448" i="1"/>
  <c r="E448" i="1"/>
  <c r="D449" i="1"/>
  <c r="E449" i="1"/>
  <c r="D450" i="1"/>
  <c r="E450" i="1"/>
  <c r="D451" i="1"/>
  <c r="E451" i="1"/>
  <c r="D452" i="1"/>
  <c r="E452" i="1"/>
  <c r="D453" i="1"/>
  <c r="E453" i="1"/>
  <c r="D454" i="1"/>
  <c r="E454" i="1"/>
  <c r="D455" i="1"/>
  <c r="E455" i="1"/>
  <c r="D456" i="1"/>
  <c r="E456" i="1"/>
  <c r="D457" i="1"/>
  <c r="E457" i="1"/>
  <c r="D458" i="1"/>
  <c r="E458" i="1"/>
  <c r="D459" i="1"/>
  <c r="E459" i="1"/>
  <c r="D460" i="1"/>
  <c r="E460" i="1"/>
  <c r="D461" i="1"/>
  <c r="E461" i="1"/>
  <c r="D462" i="1"/>
  <c r="E462" i="1"/>
  <c r="D463" i="1"/>
  <c r="E463" i="1"/>
  <c r="D464" i="1"/>
  <c r="E464" i="1"/>
  <c r="D465" i="1"/>
  <c r="E465" i="1"/>
  <c r="D466" i="1"/>
  <c r="E466" i="1"/>
  <c r="D467" i="1"/>
  <c r="E467" i="1"/>
  <c r="D468" i="1"/>
  <c r="E468" i="1"/>
  <c r="D469" i="1"/>
  <c r="E469" i="1"/>
  <c r="D470" i="1"/>
  <c r="E470" i="1"/>
  <c r="D471" i="1"/>
  <c r="E471" i="1"/>
  <c r="D472" i="1"/>
  <c r="E472" i="1"/>
  <c r="D473" i="1"/>
  <c r="E473" i="1"/>
  <c r="D474" i="1"/>
  <c r="E474" i="1"/>
  <c r="D475" i="1"/>
  <c r="E475" i="1"/>
  <c r="D476" i="1"/>
  <c r="E476" i="1"/>
  <c r="D477" i="1"/>
  <c r="E477" i="1"/>
  <c r="D478" i="1"/>
  <c r="E478" i="1"/>
  <c r="D479" i="1"/>
  <c r="E479" i="1"/>
  <c r="D480" i="1"/>
  <c r="E480" i="1"/>
  <c r="D481" i="1"/>
  <c r="E481" i="1"/>
  <c r="D482" i="1"/>
  <c r="E482" i="1"/>
  <c r="D483" i="1"/>
  <c r="E483" i="1"/>
  <c r="D484" i="1"/>
  <c r="E484" i="1"/>
  <c r="D485" i="1"/>
  <c r="E485" i="1"/>
  <c r="D486" i="1"/>
  <c r="E486" i="1"/>
  <c r="D487" i="1"/>
  <c r="E487" i="1"/>
  <c r="D488" i="1"/>
  <c r="E488" i="1"/>
  <c r="D489" i="1"/>
  <c r="E489" i="1"/>
  <c r="D490" i="1"/>
  <c r="E490" i="1"/>
  <c r="D491" i="1"/>
  <c r="E491" i="1"/>
  <c r="D492" i="1"/>
  <c r="E492" i="1"/>
  <c r="D493" i="1"/>
  <c r="E493" i="1"/>
  <c r="D494" i="1"/>
  <c r="E494" i="1"/>
  <c r="D495" i="1"/>
  <c r="E495" i="1"/>
  <c r="D496" i="1"/>
  <c r="E496" i="1"/>
  <c r="D497" i="1"/>
  <c r="E497" i="1"/>
  <c r="D498" i="1"/>
  <c r="E498" i="1"/>
  <c r="D499" i="1"/>
  <c r="E499" i="1"/>
  <c r="D500" i="1"/>
  <c r="E500" i="1"/>
  <c r="D501" i="1"/>
  <c r="E501" i="1"/>
  <c r="D502" i="1"/>
  <c r="E502" i="1"/>
  <c r="D503" i="1"/>
  <c r="E503" i="1"/>
  <c r="D504" i="1"/>
  <c r="E504" i="1"/>
  <c r="D505" i="1"/>
  <c r="E505" i="1"/>
  <c r="D506" i="1"/>
  <c r="E506" i="1"/>
  <c r="D507" i="1"/>
  <c r="E507" i="1"/>
  <c r="D508" i="1"/>
  <c r="E508" i="1"/>
  <c r="D509" i="1"/>
  <c r="E509" i="1"/>
  <c r="D510" i="1"/>
  <c r="E510" i="1"/>
  <c r="D511" i="1"/>
  <c r="E511" i="1"/>
  <c r="D512" i="1"/>
  <c r="E512" i="1"/>
  <c r="D513" i="1"/>
  <c r="E513" i="1"/>
  <c r="D514" i="1"/>
  <c r="E514" i="1"/>
  <c r="D515" i="1"/>
  <c r="E515" i="1"/>
  <c r="D516" i="1"/>
  <c r="E516" i="1"/>
  <c r="D517" i="1"/>
  <c r="E517" i="1"/>
  <c r="D518" i="1"/>
  <c r="E518" i="1"/>
  <c r="D519" i="1"/>
  <c r="E519" i="1"/>
  <c r="D520" i="1"/>
  <c r="E520" i="1"/>
  <c r="D521" i="1"/>
  <c r="E521" i="1"/>
  <c r="D522" i="1"/>
  <c r="E522" i="1"/>
  <c r="D523" i="1"/>
  <c r="E523" i="1"/>
  <c r="D524" i="1"/>
  <c r="E524" i="1"/>
  <c r="D525" i="1"/>
  <c r="E525" i="1"/>
  <c r="D526" i="1"/>
  <c r="E526" i="1"/>
  <c r="D527" i="1"/>
  <c r="E527" i="1"/>
  <c r="D528" i="1"/>
  <c r="E528" i="1"/>
  <c r="D529" i="1"/>
  <c r="E529" i="1"/>
  <c r="D530" i="1"/>
  <c r="E530" i="1"/>
  <c r="D531" i="1"/>
  <c r="E531" i="1"/>
  <c r="D532" i="1"/>
  <c r="E532" i="1"/>
  <c r="D533" i="1"/>
  <c r="E533" i="1"/>
  <c r="D534" i="1"/>
  <c r="E534" i="1"/>
  <c r="D535" i="1"/>
  <c r="E535" i="1"/>
  <c r="D536" i="1"/>
  <c r="E536" i="1"/>
  <c r="D537" i="1"/>
  <c r="E537" i="1"/>
  <c r="D538" i="1"/>
  <c r="E538" i="1"/>
  <c r="D539" i="1"/>
  <c r="E539" i="1"/>
  <c r="D540" i="1"/>
  <c r="E540" i="1"/>
  <c r="D541" i="1"/>
  <c r="E541" i="1"/>
  <c r="D542" i="1"/>
  <c r="E542" i="1"/>
  <c r="D543" i="1"/>
  <c r="E543" i="1"/>
  <c r="D544" i="1"/>
  <c r="E544" i="1"/>
  <c r="D545" i="1"/>
  <c r="E545" i="1"/>
  <c r="D546" i="1"/>
  <c r="E546" i="1"/>
  <c r="D547" i="1"/>
  <c r="E547" i="1"/>
  <c r="D548" i="1"/>
  <c r="E548" i="1"/>
  <c r="D549" i="1"/>
  <c r="E549" i="1"/>
  <c r="D550" i="1"/>
  <c r="E550" i="1"/>
  <c r="D551" i="1"/>
  <c r="E551" i="1"/>
  <c r="D552" i="1"/>
  <c r="E552" i="1"/>
  <c r="D553" i="1"/>
  <c r="E553" i="1"/>
  <c r="D554" i="1"/>
  <c r="E554" i="1"/>
  <c r="D555" i="1"/>
  <c r="E555" i="1"/>
  <c r="D556" i="1"/>
  <c r="E556" i="1"/>
  <c r="D557" i="1"/>
  <c r="E557" i="1"/>
  <c r="D558" i="1"/>
  <c r="E558" i="1"/>
  <c r="D559" i="1"/>
  <c r="E559" i="1"/>
  <c r="D560" i="1"/>
  <c r="E560" i="1"/>
  <c r="D561" i="1"/>
  <c r="E561" i="1"/>
  <c r="D562" i="1"/>
  <c r="E562" i="1"/>
  <c r="D563" i="1"/>
  <c r="E563" i="1"/>
  <c r="D564" i="1"/>
  <c r="E564" i="1"/>
  <c r="D565" i="1"/>
  <c r="E565" i="1"/>
  <c r="D566" i="1"/>
  <c r="E566" i="1"/>
  <c r="D567" i="1"/>
  <c r="E567" i="1"/>
  <c r="D568" i="1"/>
  <c r="E568" i="1"/>
  <c r="D569" i="1"/>
  <c r="E569" i="1"/>
  <c r="D570" i="1"/>
  <c r="E570" i="1"/>
  <c r="D571" i="1"/>
  <c r="E571" i="1"/>
  <c r="D572" i="1"/>
  <c r="E572" i="1"/>
  <c r="D573" i="1"/>
  <c r="E573" i="1"/>
  <c r="D574" i="1"/>
  <c r="E574" i="1"/>
  <c r="D575" i="1"/>
  <c r="E575" i="1"/>
  <c r="D576" i="1"/>
  <c r="E576" i="1"/>
  <c r="D577" i="1"/>
  <c r="E577" i="1"/>
  <c r="D578" i="1"/>
  <c r="E578" i="1"/>
  <c r="D579" i="1"/>
  <c r="E579" i="1"/>
  <c r="D580" i="1"/>
  <c r="E580" i="1"/>
  <c r="D581" i="1"/>
  <c r="E581" i="1"/>
  <c r="D582" i="1"/>
  <c r="E582" i="1"/>
  <c r="D583" i="1"/>
  <c r="E583" i="1"/>
  <c r="D584" i="1"/>
  <c r="E584" i="1"/>
  <c r="D585" i="1"/>
  <c r="E585" i="1"/>
  <c r="D586" i="1"/>
  <c r="E586" i="1"/>
  <c r="D587" i="1"/>
  <c r="E587" i="1"/>
  <c r="D588" i="1"/>
  <c r="E588" i="1"/>
  <c r="D589" i="1"/>
  <c r="E589" i="1"/>
  <c r="D590" i="1"/>
  <c r="E590" i="1"/>
  <c r="D591" i="1"/>
  <c r="E591" i="1"/>
  <c r="D592" i="1"/>
  <c r="E592" i="1"/>
  <c r="D593" i="1"/>
  <c r="E593" i="1"/>
  <c r="D594" i="1"/>
  <c r="E594" i="1"/>
  <c r="D595" i="1"/>
  <c r="E595" i="1"/>
  <c r="D596" i="1"/>
  <c r="E596" i="1"/>
  <c r="D597" i="1"/>
  <c r="E597" i="1"/>
  <c r="D598" i="1"/>
  <c r="E598" i="1"/>
  <c r="D599" i="1"/>
  <c r="E599" i="1"/>
  <c r="D600" i="1"/>
  <c r="E600" i="1"/>
  <c r="D601" i="1"/>
  <c r="E601" i="1"/>
  <c r="D602" i="1"/>
  <c r="E602" i="1"/>
  <c r="D603" i="1"/>
  <c r="E603" i="1"/>
  <c r="D604" i="1"/>
  <c r="E604" i="1"/>
  <c r="D605" i="1"/>
  <c r="E605" i="1"/>
  <c r="D606" i="1"/>
  <c r="E606" i="1"/>
  <c r="D607" i="1"/>
  <c r="E607" i="1"/>
  <c r="D608" i="1"/>
  <c r="E608" i="1"/>
  <c r="D609" i="1"/>
  <c r="E609" i="1"/>
  <c r="D610" i="1"/>
  <c r="E610" i="1"/>
  <c r="D611" i="1"/>
  <c r="E611" i="1"/>
  <c r="D612" i="1"/>
  <c r="E612" i="1"/>
  <c r="D613" i="1"/>
  <c r="E613" i="1"/>
  <c r="D614" i="1"/>
  <c r="E614" i="1"/>
  <c r="D615" i="1"/>
  <c r="E615" i="1"/>
  <c r="D616" i="1"/>
  <c r="E616" i="1"/>
  <c r="D617" i="1"/>
  <c r="E617" i="1"/>
  <c r="D618" i="1"/>
  <c r="E618" i="1"/>
  <c r="D619" i="1"/>
  <c r="E619" i="1"/>
  <c r="D620" i="1"/>
  <c r="E620" i="1"/>
  <c r="D621" i="1"/>
  <c r="E621" i="1"/>
  <c r="D622" i="1"/>
  <c r="E622" i="1"/>
  <c r="D623" i="1"/>
  <c r="E623" i="1"/>
  <c r="D624" i="1"/>
  <c r="E624" i="1"/>
  <c r="D625" i="1"/>
  <c r="E625" i="1"/>
  <c r="D626" i="1"/>
  <c r="E626" i="1"/>
  <c r="D627" i="1"/>
  <c r="E627" i="1"/>
  <c r="D628" i="1"/>
  <c r="E628" i="1"/>
  <c r="D629" i="1"/>
  <c r="E629" i="1"/>
  <c r="D630" i="1"/>
  <c r="E630" i="1"/>
  <c r="D631" i="1"/>
  <c r="E631" i="1"/>
  <c r="D632" i="1"/>
  <c r="E632" i="1"/>
  <c r="D633" i="1"/>
  <c r="E633" i="1"/>
  <c r="D634" i="1"/>
  <c r="E634" i="1"/>
  <c r="D635" i="1"/>
  <c r="E635" i="1"/>
  <c r="D636" i="1"/>
  <c r="E636" i="1"/>
  <c r="D637" i="1"/>
  <c r="E637" i="1"/>
  <c r="D638" i="1"/>
  <c r="E638" i="1"/>
  <c r="D639" i="1"/>
  <c r="E639" i="1"/>
  <c r="D640" i="1"/>
  <c r="E640" i="1"/>
  <c r="D641" i="1"/>
  <c r="E641" i="1"/>
  <c r="D642" i="1"/>
  <c r="E642" i="1"/>
  <c r="D643" i="1"/>
  <c r="E643" i="1"/>
  <c r="D644" i="1"/>
  <c r="E644" i="1"/>
  <c r="D645" i="1"/>
  <c r="E645" i="1"/>
  <c r="D646" i="1"/>
  <c r="E646" i="1"/>
  <c r="D647" i="1"/>
  <c r="E647" i="1"/>
  <c r="D648" i="1"/>
  <c r="E648" i="1"/>
  <c r="D649" i="1"/>
  <c r="E649" i="1"/>
  <c r="D650" i="1"/>
  <c r="E650" i="1"/>
  <c r="D651" i="1"/>
  <c r="E651" i="1"/>
  <c r="D652" i="1"/>
  <c r="E652" i="1"/>
  <c r="D653" i="1"/>
  <c r="E653" i="1"/>
  <c r="D654" i="1"/>
  <c r="E654" i="1"/>
  <c r="D655" i="1"/>
  <c r="E655" i="1"/>
  <c r="D656" i="1"/>
  <c r="E656" i="1"/>
  <c r="D657" i="1"/>
  <c r="E657" i="1"/>
  <c r="D658" i="1"/>
  <c r="E658" i="1"/>
  <c r="D659" i="1"/>
  <c r="E659" i="1"/>
  <c r="D660" i="1"/>
  <c r="E660" i="1"/>
  <c r="D661" i="1"/>
  <c r="E661" i="1"/>
  <c r="D662" i="1"/>
  <c r="E662" i="1"/>
  <c r="D663" i="1"/>
  <c r="E663" i="1"/>
  <c r="D664" i="1"/>
  <c r="E664" i="1"/>
  <c r="D665" i="1"/>
  <c r="E665" i="1"/>
  <c r="D666" i="1"/>
  <c r="E666" i="1"/>
  <c r="D667" i="1"/>
  <c r="E667" i="1"/>
  <c r="D668" i="1"/>
  <c r="E668" i="1"/>
  <c r="D669" i="1"/>
  <c r="E669" i="1"/>
  <c r="D670" i="1"/>
  <c r="E670" i="1"/>
  <c r="D671" i="1"/>
  <c r="E671" i="1"/>
  <c r="D672" i="1"/>
  <c r="E672" i="1"/>
  <c r="D673" i="1"/>
  <c r="E673" i="1"/>
  <c r="D674" i="1"/>
  <c r="E674" i="1"/>
  <c r="D675" i="1"/>
  <c r="E675" i="1"/>
  <c r="D676" i="1"/>
  <c r="E676" i="1"/>
  <c r="D677" i="1"/>
  <c r="E677" i="1"/>
  <c r="D678" i="1"/>
  <c r="E678" i="1"/>
  <c r="D679" i="1"/>
  <c r="E679" i="1"/>
  <c r="D680" i="1"/>
  <c r="E680" i="1"/>
  <c r="D681" i="1"/>
  <c r="E681" i="1"/>
  <c r="D682" i="1"/>
  <c r="E682" i="1"/>
  <c r="D683" i="1"/>
  <c r="E683" i="1"/>
  <c r="D684" i="1"/>
  <c r="E684" i="1"/>
  <c r="D685" i="1"/>
  <c r="E685" i="1"/>
  <c r="D686" i="1"/>
  <c r="E686" i="1"/>
  <c r="D687" i="1"/>
  <c r="E687" i="1"/>
  <c r="D688" i="1"/>
  <c r="E688" i="1"/>
  <c r="D689" i="1"/>
  <c r="E689" i="1"/>
  <c r="D690" i="1"/>
  <c r="E690" i="1"/>
  <c r="D691" i="1"/>
  <c r="E691" i="1"/>
  <c r="D692" i="1"/>
  <c r="E692" i="1"/>
  <c r="D693" i="1"/>
  <c r="E693" i="1"/>
  <c r="D694" i="1"/>
  <c r="E694" i="1"/>
  <c r="D695" i="1"/>
  <c r="E695" i="1"/>
  <c r="D696" i="1"/>
  <c r="E696" i="1"/>
  <c r="D697" i="1"/>
  <c r="E697" i="1"/>
  <c r="D698" i="1"/>
  <c r="E698" i="1"/>
  <c r="D699" i="1"/>
  <c r="E699" i="1"/>
  <c r="D700" i="1"/>
  <c r="E700" i="1"/>
  <c r="D701" i="1"/>
  <c r="E701" i="1"/>
  <c r="D702" i="1"/>
  <c r="E702" i="1"/>
  <c r="D703" i="1"/>
  <c r="E703" i="1"/>
  <c r="D704" i="1"/>
  <c r="E704" i="1"/>
  <c r="D705" i="1"/>
  <c r="E705" i="1"/>
  <c r="D706" i="1"/>
  <c r="E706" i="1"/>
  <c r="D707" i="1"/>
  <c r="E707" i="1"/>
  <c r="D708" i="1"/>
  <c r="E708" i="1"/>
  <c r="D709" i="1"/>
  <c r="E709" i="1"/>
  <c r="D710" i="1"/>
  <c r="E710" i="1"/>
  <c r="D711" i="1"/>
  <c r="E711" i="1"/>
  <c r="D712" i="1"/>
  <c r="E712" i="1"/>
  <c r="D713" i="1"/>
  <c r="E713" i="1"/>
  <c r="D714" i="1"/>
  <c r="E714" i="1"/>
  <c r="D715" i="1"/>
  <c r="E715" i="1"/>
  <c r="D716" i="1"/>
  <c r="E716" i="1"/>
  <c r="D717" i="1"/>
  <c r="E717" i="1"/>
  <c r="D718" i="1"/>
  <c r="E718" i="1"/>
  <c r="D719" i="1"/>
  <c r="E719" i="1"/>
  <c r="D720" i="1"/>
  <c r="E720" i="1"/>
  <c r="D721" i="1"/>
  <c r="E721" i="1"/>
  <c r="D722" i="1"/>
  <c r="E722" i="1"/>
  <c r="D723" i="1"/>
  <c r="E723" i="1"/>
  <c r="D724" i="1"/>
  <c r="E724" i="1"/>
  <c r="D725" i="1"/>
  <c r="E725" i="1"/>
  <c r="D726" i="1"/>
  <c r="E726" i="1"/>
  <c r="D727" i="1"/>
  <c r="E727" i="1"/>
  <c r="D728" i="1"/>
  <c r="E728" i="1"/>
  <c r="D729" i="1"/>
  <c r="E729" i="1"/>
  <c r="D730" i="1"/>
  <c r="E730" i="1"/>
  <c r="D731" i="1"/>
  <c r="E731" i="1"/>
  <c r="D732" i="1"/>
  <c r="E732" i="1"/>
  <c r="D733" i="1"/>
  <c r="E733" i="1"/>
  <c r="D734" i="1"/>
  <c r="E734" i="1"/>
  <c r="D735" i="1"/>
  <c r="E735" i="1"/>
  <c r="D736" i="1"/>
  <c r="E736" i="1"/>
  <c r="D737" i="1"/>
  <c r="E737" i="1"/>
  <c r="D738" i="1"/>
  <c r="E738" i="1"/>
  <c r="D739" i="1"/>
  <c r="E739" i="1"/>
  <c r="D740" i="1"/>
  <c r="E740" i="1"/>
  <c r="D741" i="1"/>
  <c r="E741" i="1"/>
  <c r="D742" i="1"/>
  <c r="E742" i="1"/>
  <c r="D743" i="1"/>
  <c r="E743" i="1"/>
  <c r="D744" i="1"/>
  <c r="E744" i="1"/>
  <c r="D745" i="1"/>
  <c r="E745" i="1"/>
  <c r="D746" i="1"/>
  <c r="E746" i="1"/>
  <c r="D747" i="1"/>
  <c r="E747" i="1"/>
  <c r="D748" i="1"/>
  <c r="E748" i="1"/>
  <c r="D749" i="1"/>
  <c r="E749" i="1"/>
  <c r="D750" i="1"/>
  <c r="E750" i="1"/>
  <c r="D751" i="1"/>
  <c r="E751" i="1"/>
  <c r="D752" i="1"/>
  <c r="E752" i="1"/>
  <c r="D753" i="1"/>
  <c r="E753" i="1"/>
  <c r="D754" i="1"/>
  <c r="E754" i="1"/>
  <c r="D755" i="1"/>
  <c r="E755" i="1"/>
  <c r="D756" i="1"/>
  <c r="E756" i="1"/>
  <c r="D757" i="1"/>
  <c r="E757" i="1"/>
  <c r="D758" i="1"/>
  <c r="E758" i="1"/>
  <c r="D759" i="1"/>
  <c r="E759" i="1"/>
  <c r="D760" i="1"/>
  <c r="E760" i="1"/>
  <c r="D761" i="1"/>
  <c r="E761" i="1"/>
  <c r="D762" i="1"/>
  <c r="E762" i="1"/>
  <c r="D763" i="1"/>
  <c r="E763" i="1"/>
  <c r="D764" i="1"/>
  <c r="E764" i="1"/>
  <c r="D765" i="1"/>
  <c r="E765" i="1"/>
  <c r="D766" i="1"/>
  <c r="E766" i="1"/>
  <c r="D767" i="1"/>
  <c r="E767" i="1"/>
  <c r="D768" i="1"/>
  <c r="E768" i="1"/>
  <c r="D769" i="1"/>
  <c r="E769" i="1"/>
  <c r="D770" i="1"/>
  <c r="E770" i="1"/>
  <c r="D771" i="1"/>
  <c r="E771" i="1"/>
  <c r="D772" i="1"/>
  <c r="E772" i="1"/>
  <c r="D773" i="1"/>
  <c r="E773" i="1"/>
  <c r="D774" i="1"/>
  <c r="E774" i="1"/>
  <c r="D775" i="1"/>
  <c r="E775" i="1"/>
  <c r="D776" i="1"/>
  <c r="E776" i="1"/>
  <c r="D777" i="1"/>
  <c r="E777" i="1"/>
  <c r="D778" i="1"/>
  <c r="E778" i="1"/>
  <c r="D779" i="1"/>
  <c r="E779" i="1"/>
  <c r="D780" i="1"/>
  <c r="E780" i="1"/>
  <c r="D781" i="1"/>
  <c r="E781" i="1"/>
  <c r="D782" i="1"/>
  <c r="E782" i="1"/>
  <c r="D783" i="1"/>
  <c r="E783" i="1"/>
  <c r="D784" i="1"/>
  <c r="E784" i="1"/>
  <c r="D785" i="1"/>
  <c r="E785" i="1"/>
  <c r="D786" i="1"/>
  <c r="E786" i="1"/>
  <c r="D787" i="1"/>
  <c r="E787" i="1"/>
  <c r="D788" i="1"/>
  <c r="E788" i="1"/>
  <c r="D789" i="1"/>
  <c r="E789" i="1"/>
  <c r="D790" i="1"/>
  <c r="E790" i="1"/>
  <c r="D791" i="1"/>
  <c r="E791" i="1"/>
  <c r="D792" i="1"/>
  <c r="E792" i="1"/>
  <c r="D793" i="1"/>
  <c r="E793" i="1"/>
  <c r="D794" i="1"/>
  <c r="E794" i="1"/>
  <c r="D795" i="1"/>
  <c r="E795" i="1"/>
  <c r="D796" i="1"/>
  <c r="E796" i="1"/>
  <c r="D797" i="1"/>
  <c r="E797" i="1"/>
  <c r="D798" i="1"/>
  <c r="E798" i="1"/>
  <c r="D799" i="1"/>
  <c r="E799" i="1"/>
  <c r="D800" i="1"/>
  <c r="E800" i="1"/>
  <c r="D801" i="1"/>
  <c r="E801" i="1"/>
  <c r="D802" i="1"/>
  <c r="E802" i="1"/>
  <c r="D803" i="1"/>
  <c r="E803" i="1"/>
  <c r="D804" i="1"/>
  <c r="E804" i="1"/>
  <c r="D805" i="1"/>
  <c r="E805" i="1"/>
  <c r="D806" i="1"/>
  <c r="E806" i="1"/>
  <c r="D807" i="1"/>
  <c r="E807" i="1"/>
  <c r="D808" i="1"/>
  <c r="E808" i="1"/>
  <c r="D809" i="1"/>
  <c r="E809" i="1"/>
  <c r="D810" i="1"/>
  <c r="E810" i="1"/>
  <c r="D811" i="1"/>
  <c r="E811" i="1"/>
  <c r="D812" i="1"/>
  <c r="E812" i="1"/>
  <c r="D813" i="1"/>
  <c r="E813" i="1"/>
  <c r="D814" i="1"/>
  <c r="E814" i="1"/>
  <c r="D815" i="1"/>
  <c r="E815" i="1"/>
  <c r="D816" i="1"/>
  <c r="E816" i="1"/>
  <c r="D817" i="1"/>
  <c r="E817" i="1"/>
  <c r="D818" i="1"/>
  <c r="E818" i="1"/>
  <c r="D819" i="1"/>
  <c r="E819" i="1"/>
  <c r="D820" i="1"/>
  <c r="E820" i="1"/>
  <c r="D821" i="1"/>
  <c r="E821" i="1"/>
  <c r="D822" i="1"/>
  <c r="E822" i="1"/>
  <c r="D823" i="1"/>
  <c r="E823" i="1"/>
  <c r="D824" i="1"/>
  <c r="E824" i="1"/>
  <c r="D825" i="1"/>
  <c r="E825" i="1"/>
  <c r="D826" i="1"/>
  <c r="E826" i="1"/>
  <c r="D827" i="1"/>
  <c r="E827" i="1"/>
  <c r="D828" i="1"/>
  <c r="E828" i="1"/>
  <c r="D829" i="1"/>
  <c r="E829" i="1"/>
  <c r="D830" i="1"/>
  <c r="E830" i="1"/>
  <c r="D831" i="1"/>
  <c r="E831" i="1"/>
  <c r="D832" i="1"/>
  <c r="E832" i="1"/>
  <c r="D833" i="1"/>
  <c r="E833" i="1"/>
  <c r="D834" i="1"/>
  <c r="E834" i="1"/>
  <c r="D835" i="1"/>
  <c r="E835" i="1"/>
  <c r="D836" i="1"/>
  <c r="E836" i="1"/>
  <c r="D837" i="1"/>
  <c r="E837" i="1"/>
  <c r="D838" i="1"/>
  <c r="E838" i="1"/>
  <c r="D839" i="1"/>
  <c r="E839" i="1"/>
  <c r="D840" i="1"/>
  <c r="E840" i="1"/>
  <c r="D841" i="1"/>
  <c r="E841" i="1"/>
  <c r="D842" i="1"/>
  <c r="E842" i="1"/>
  <c r="D843" i="1"/>
  <c r="E843" i="1"/>
  <c r="D844" i="1"/>
  <c r="E844" i="1"/>
  <c r="D845" i="1"/>
  <c r="E845" i="1"/>
  <c r="D846" i="1"/>
  <c r="E846" i="1"/>
  <c r="D847" i="1"/>
  <c r="E847" i="1"/>
  <c r="D848" i="1"/>
  <c r="E848" i="1"/>
  <c r="D849" i="1"/>
  <c r="E849" i="1"/>
  <c r="D850" i="1"/>
  <c r="E850" i="1"/>
  <c r="D851" i="1"/>
  <c r="E851" i="1"/>
  <c r="D852" i="1"/>
  <c r="E852" i="1"/>
  <c r="D853" i="1"/>
  <c r="E853" i="1"/>
  <c r="D854" i="1"/>
  <c r="E854" i="1"/>
  <c r="D855" i="1"/>
  <c r="E855" i="1"/>
  <c r="D856" i="1"/>
  <c r="E856" i="1"/>
  <c r="D857" i="1"/>
  <c r="E857" i="1"/>
  <c r="D858" i="1"/>
  <c r="E858" i="1"/>
  <c r="D859" i="1"/>
  <c r="E859" i="1"/>
  <c r="D860" i="1"/>
  <c r="E860" i="1"/>
  <c r="D861" i="1"/>
  <c r="E861" i="1"/>
  <c r="D862" i="1"/>
  <c r="E862" i="1"/>
  <c r="D863" i="1"/>
  <c r="E863" i="1"/>
  <c r="D864" i="1"/>
  <c r="E864" i="1"/>
  <c r="D865" i="1"/>
  <c r="E865" i="1"/>
  <c r="D866" i="1"/>
  <c r="E866" i="1"/>
  <c r="D867" i="1"/>
  <c r="E867" i="1"/>
  <c r="D868" i="1"/>
  <c r="E868" i="1"/>
  <c r="D869" i="1"/>
  <c r="E869" i="1"/>
  <c r="D870" i="1"/>
  <c r="E870" i="1"/>
  <c r="D871" i="1"/>
  <c r="E871" i="1"/>
  <c r="D872" i="1"/>
  <c r="E872" i="1"/>
  <c r="D873" i="1"/>
  <c r="E873" i="1"/>
  <c r="D874" i="1"/>
  <c r="E874" i="1"/>
  <c r="D875" i="1"/>
  <c r="E875" i="1"/>
  <c r="D876" i="1"/>
  <c r="E876" i="1"/>
  <c r="D877" i="1"/>
  <c r="E877" i="1"/>
  <c r="D878" i="1"/>
  <c r="E878" i="1"/>
  <c r="D879" i="1"/>
  <c r="E879" i="1"/>
  <c r="D880" i="1"/>
  <c r="E880" i="1"/>
  <c r="D881" i="1"/>
  <c r="E881" i="1"/>
  <c r="D882" i="1"/>
  <c r="E882" i="1"/>
  <c r="D883" i="1"/>
  <c r="E883" i="1"/>
  <c r="D884" i="1"/>
  <c r="E884" i="1"/>
  <c r="D885" i="1"/>
  <c r="E885" i="1"/>
  <c r="D886" i="1"/>
  <c r="E886" i="1"/>
  <c r="D887" i="1"/>
  <c r="E887" i="1"/>
  <c r="D888" i="1"/>
  <c r="E888" i="1"/>
  <c r="D889" i="1"/>
  <c r="E889" i="1"/>
  <c r="D890" i="1"/>
  <c r="E890" i="1"/>
  <c r="D891" i="1"/>
  <c r="E891" i="1"/>
  <c r="D892" i="1"/>
  <c r="E892" i="1"/>
  <c r="D893" i="1"/>
  <c r="E893" i="1"/>
  <c r="D894" i="1"/>
  <c r="E894" i="1"/>
  <c r="D895" i="1"/>
  <c r="E895" i="1"/>
  <c r="D896" i="1"/>
  <c r="E896" i="1"/>
  <c r="D897" i="1"/>
  <c r="E897" i="1"/>
  <c r="D898" i="1"/>
  <c r="E898" i="1"/>
  <c r="D899" i="1"/>
  <c r="E899" i="1"/>
  <c r="D900" i="1"/>
  <c r="E900" i="1"/>
  <c r="D901" i="1"/>
  <c r="E901" i="1"/>
  <c r="D902" i="1"/>
  <c r="E902" i="1"/>
  <c r="D903" i="1"/>
  <c r="E903" i="1"/>
  <c r="D904" i="1"/>
  <c r="E904" i="1"/>
  <c r="D905" i="1"/>
  <c r="E905" i="1"/>
  <c r="D906" i="1"/>
  <c r="E906" i="1"/>
  <c r="D907" i="1"/>
  <c r="E907" i="1"/>
  <c r="D908" i="1"/>
  <c r="E908" i="1"/>
  <c r="D909" i="1"/>
  <c r="E909" i="1"/>
  <c r="D910" i="1"/>
  <c r="E910" i="1"/>
  <c r="D911" i="1"/>
  <c r="E911" i="1"/>
  <c r="D912" i="1"/>
  <c r="E912" i="1"/>
  <c r="D913" i="1"/>
  <c r="E913" i="1"/>
  <c r="D914" i="1"/>
  <c r="E914" i="1"/>
  <c r="D915" i="1"/>
  <c r="E915" i="1"/>
  <c r="D916" i="1"/>
  <c r="E916" i="1"/>
  <c r="D917" i="1"/>
  <c r="E917" i="1"/>
  <c r="D918" i="1"/>
  <c r="E918" i="1"/>
  <c r="D919" i="1"/>
  <c r="E919" i="1"/>
  <c r="D920" i="1"/>
  <c r="E920" i="1"/>
  <c r="D921" i="1"/>
  <c r="E921" i="1"/>
  <c r="D922" i="1"/>
  <c r="E922" i="1"/>
  <c r="D923" i="1"/>
  <c r="E923" i="1"/>
  <c r="D924" i="1"/>
  <c r="E924" i="1"/>
  <c r="D925" i="1"/>
  <c r="E925" i="1"/>
  <c r="D926" i="1"/>
  <c r="E926" i="1"/>
  <c r="D927" i="1"/>
  <c r="E927" i="1"/>
  <c r="D928" i="1"/>
  <c r="E928" i="1"/>
  <c r="D929" i="1"/>
  <c r="E929" i="1"/>
  <c r="D930" i="1"/>
  <c r="E930" i="1"/>
  <c r="D931" i="1"/>
  <c r="E931" i="1"/>
  <c r="D932" i="1"/>
  <c r="E932" i="1"/>
  <c r="D933" i="1"/>
  <c r="E933" i="1"/>
  <c r="D934" i="1"/>
  <c r="E934" i="1"/>
  <c r="D935" i="1"/>
  <c r="E935" i="1"/>
  <c r="D936" i="1"/>
  <c r="E936" i="1"/>
  <c r="D937" i="1"/>
  <c r="E937" i="1"/>
  <c r="D938" i="1"/>
  <c r="E938" i="1"/>
  <c r="D939" i="1"/>
  <c r="E939" i="1"/>
  <c r="D940" i="1"/>
  <c r="E940" i="1"/>
  <c r="D941" i="1"/>
  <c r="E941" i="1"/>
  <c r="D942" i="1"/>
  <c r="E942" i="1"/>
  <c r="D943" i="1"/>
  <c r="E943" i="1"/>
  <c r="D944" i="1"/>
  <c r="E944" i="1"/>
  <c r="D945" i="1"/>
  <c r="E945" i="1"/>
  <c r="D946" i="1"/>
  <c r="E946" i="1"/>
  <c r="D947" i="1"/>
  <c r="E947" i="1"/>
  <c r="D948" i="1"/>
  <c r="E948" i="1"/>
  <c r="D949" i="1"/>
  <c r="E949" i="1"/>
  <c r="D950" i="1"/>
  <c r="E950" i="1"/>
  <c r="D951" i="1"/>
  <c r="E951" i="1"/>
  <c r="D952" i="1"/>
  <c r="E952" i="1"/>
  <c r="D953" i="1"/>
  <c r="E953" i="1"/>
  <c r="D954" i="1"/>
  <c r="E954" i="1"/>
  <c r="D955" i="1"/>
  <c r="E955" i="1"/>
  <c r="D956" i="1"/>
  <c r="E956" i="1"/>
  <c r="D957" i="1"/>
  <c r="E957" i="1"/>
  <c r="D958" i="1"/>
  <c r="E958" i="1"/>
  <c r="D959" i="1"/>
  <c r="E959" i="1"/>
  <c r="D960" i="1"/>
  <c r="E960" i="1"/>
  <c r="D961" i="1"/>
  <c r="E961" i="1"/>
  <c r="D962" i="1"/>
  <c r="E962" i="1"/>
  <c r="D963" i="1"/>
  <c r="E963" i="1"/>
  <c r="D964" i="1"/>
  <c r="E964" i="1"/>
  <c r="D965" i="1"/>
  <c r="E965" i="1"/>
  <c r="D966" i="1"/>
  <c r="E966" i="1"/>
  <c r="D967" i="1"/>
  <c r="E967" i="1"/>
  <c r="D968" i="1"/>
  <c r="E968" i="1"/>
  <c r="D969" i="1"/>
  <c r="E969" i="1"/>
  <c r="D970" i="1"/>
  <c r="E970" i="1"/>
  <c r="D971" i="1"/>
  <c r="E971" i="1"/>
  <c r="D972" i="1"/>
  <c r="E972" i="1"/>
  <c r="D973" i="1"/>
  <c r="E973" i="1"/>
  <c r="D974" i="1"/>
  <c r="E974" i="1"/>
  <c r="D975" i="1"/>
  <c r="E975" i="1"/>
  <c r="D976" i="1"/>
  <c r="E976" i="1"/>
  <c r="D977" i="1"/>
  <c r="E977" i="1"/>
  <c r="D978" i="1"/>
  <c r="E978" i="1"/>
  <c r="D979" i="1"/>
  <c r="E979" i="1"/>
  <c r="D980" i="1"/>
  <c r="E980" i="1"/>
  <c r="D981" i="1"/>
  <c r="E981" i="1"/>
  <c r="D982" i="1"/>
  <c r="E982" i="1"/>
  <c r="D983" i="1"/>
  <c r="E983" i="1"/>
  <c r="D984" i="1"/>
  <c r="E984" i="1"/>
  <c r="D985" i="1"/>
  <c r="E985" i="1"/>
  <c r="D986" i="1"/>
  <c r="E986" i="1"/>
  <c r="D987" i="1"/>
  <c r="E987" i="1"/>
  <c r="D988" i="1"/>
  <c r="E988" i="1"/>
  <c r="D989" i="1"/>
  <c r="E989" i="1"/>
  <c r="D990" i="1"/>
  <c r="E990" i="1"/>
  <c r="D991" i="1"/>
  <c r="E991" i="1"/>
  <c r="D992" i="1"/>
  <c r="E992" i="1"/>
  <c r="D993" i="1"/>
  <c r="E993" i="1"/>
  <c r="D994" i="1"/>
  <c r="E994" i="1"/>
  <c r="D995" i="1"/>
  <c r="E995" i="1"/>
  <c r="D996" i="1"/>
  <c r="E996" i="1"/>
  <c r="D997" i="1"/>
  <c r="E997" i="1"/>
  <c r="D998" i="1"/>
  <c r="E998" i="1"/>
  <c r="D999" i="1"/>
  <c r="E999" i="1"/>
  <c r="D1000" i="1"/>
  <c r="E1000" i="1"/>
  <c r="D1001" i="1"/>
  <c r="E1001" i="1"/>
  <c r="D1002" i="1"/>
  <c r="E1002" i="1"/>
  <c r="D1003" i="1"/>
  <c r="E1003" i="1"/>
  <c r="D1004" i="1"/>
  <c r="E1004" i="1"/>
  <c r="D1005" i="1"/>
  <c r="E1005" i="1"/>
  <c r="D1006" i="1"/>
  <c r="E1006" i="1"/>
  <c r="D1007" i="1"/>
  <c r="E1007" i="1"/>
  <c r="D1008" i="1"/>
  <c r="E1008" i="1"/>
  <c r="D1009" i="1"/>
  <c r="E1009" i="1"/>
  <c r="D1010" i="1"/>
  <c r="E1010" i="1"/>
  <c r="D1011" i="1"/>
  <c r="E1011" i="1"/>
  <c r="D1012" i="1"/>
  <c r="E1012" i="1"/>
  <c r="D1013" i="1"/>
  <c r="E1013" i="1"/>
  <c r="D1014" i="1"/>
  <c r="E1014" i="1"/>
  <c r="D1015" i="1"/>
  <c r="E1015" i="1"/>
  <c r="D1016" i="1"/>
  <c r="E1016" i="1"/>
  <c r="D1017" i="1"/>
  <c r="E1017" i="1"/>
  <c r="D1018" i="1"/>
  <c r="E1018" i="1"/>
  <c r="D1019" i="1"/>
  <c r="E1019" i="1"/>
  <c r="D1020" i="1"/>
  <c r="E1020" i="1"/>
  <c r="D1021" i="1"/>
  <c r="E1021" i="1"/>
  <c r="D1022" i="1"/>
  <c r="E1022" i="1"/>
  <c r="D1023" i="1"/>
  <c r="E1023" i="1"/>
  <c r="D1024" i="1"/>
  <c r="E1024" i="1"/>
  <c r="D1025" i="1"/>
  <c r="E1025" i="1"/>
  <c r="D1026" i="1"/>
  <c r="E1026" i="1"/>
  <c r="D1027" i="1"/>
  <c r="E1027" i="1"/>
  <c r="D1028" i="1"/>
  <c r="E1028" i="1"/>
  <c r="D1029" i="1"/>
  <c r="E1029" i="1"/>
  <c r="D1030" i="1"/>
  <c r="E1030" i="1"/>
  <c r="D1031" i="1"/>
  <c r="E1031" i="1"/>
  <c r="D1032" i="1"/>
  <c r="E1032" i="1"/>
  <c r="D1033" i="1"/>
  <c r="E1033" i="1"/>
  <c r="D1034" i="1"/>
  <c r="E1034" i="1"/>
  <c r="D1035" i="1"/>
  <c r="E1035" i="1"/>
  <c r="D1036" i="1"/>
  <c r="E1036" i="1"/>
  <c r="D1037" i="1"/>
  <c r="E1037" i="1"/>
  <c r="D1038" i="1"/>
  <c r="E1038" i="1"/>
  <c r="D1039" i="1"/>
  <c r="E1039" i="1"/>
  <c r="D1040" i="1"/>
  <c r="E1040" i="1"/>
  <c r="D1041" i="1"/>
  <c r="E1041" i="1"/>
  <c r="D1042" i="1"/>
  <c r="E1042" i="1"/>
  <c r="D1043" i="1"/>
  <c r="E1043" i="1"/>
  <c r="D1044" i="1"/>
  <c r="E1044" i="1"/>
  <c r="D1045" i="1"/>
  <c r="E1045" i="1"/>
  <c r="D1046" i="1"/>
  <c r="E1046" i="1"/>
  <c r="D1047" i="1"/>
  <c r="E1047" i="1"/>
  <c r="D1048" i="1"/>
  <c r="E1048" i="1"/>
  <c r="D1049" i="1"/>
  <c r="E1049" i="1"/>
  <c r="D1050" i="1"/>
  <c r="E1050" i="1"/>
  <c r="D1051" i="1"/>
  <c r="E1051" i="1"/>
  <c r="D1052" i="1"/>
  <c r="E1052" i="1"/>
  <c r="D1053" i="1"/>
  <c r="E1053" i="1"/>
  <c r="D1054" i="1"/>
  <c r="E1054" i="1"/>
  <c r="D1055" i="1"/>
  <c r="E1055" i="1"/>
  <c r="D1056" i="1"/>
  <c r="E1056" i="1"/>
  <c r="D1057" i="1"/>
  <c r="E1057" i="1"/>
  <c r="D1058" i="1"/>
  <c r="E1058" i="1"/>
  <c r="D1059" i="1"/>
  <c r="E1059" i="1"/>
  <c r="D1060" i="1"/>
  <c r="E1060" i="1"/>
  <c r="D1061" i="1"/>
  <c r="E1061" i="1"/>
  <c r="D1062" i="1"/>
  <c r="E1062" i="1"/>
  <c r="D1063" i="1"/>
  <c r="E1063" i="1"/>
  <c r="D1064" i="1"/>
  <c r="E1064" i="1"/>
  <c r="D1065" i="1"/>
  <c r="E1065" i="1"/>
  <c r="D1066" i="1"/>
  <c r="E1066" i="1"/>
  <c r="D1067" i="1"/>
  <c r="E1067" i="1"/>
  <c r="D1068" i="1"/>
  <c r="E1068" i="1"/>
  <c r="D1069" i="1"/>
  <c r="E1069" i="1"/>
  <c r="D1070" i="1"/>
  <c r="E1070" i="1"/>
  <c r="D1071" i="1"/>
  <c r="E1071" i="1"/>
  <c r="D1072" i="1"/>
  <c r="E1072" i="1"/>
  <c r="D1073" i="1"/>
  <c r="E1073" i="1"/>
  <c r="D1074" i="1"/>
  <c r="E1074" i="1"/>
  <c r="D1075" i="1"/>
  <c r="E1075" i="1"/>
  <c r="D1076" i="1"/>
  <c r="E1076" i="1"/>
  <c r="D1077" i="1"/>
  <c r="E1077" i="1"/>
  <c r="D1078" i="1"/>
  <c r="E1078" i="1"/>
  <c r="D1079" i="1"/>
  <c r="E1079" i="1"/>
  <c r="D1080" i="1"/>
  <c r="E1080" i="1"/>
  <c r="D1081" i="1"/>
  <c r="E1081" i="1"/>
  <c r="D1082" i="1"/>
  <c r="E1082" i="1"/>
  <c r="D1083" i="1"/>
  <c r="E1083" i="1"/>
  <c r="D1084" i="1"/>
  <c r="E1084" i="1"/>
  <c r="D1085" i="1"/>
  <c r="E1085" i="1"/>
  <c r="D1086" i="1"/>
  <c r="E1086" i="1"/>
  <c r="D1087" i="1"/>
  <c r="E1087" i="1"/>
  <c r="D1088" i="1"/>
  <c r="E1088" i="1"/>
  <c r="D1089" i="1"/>
  <c r="E1089" i="1"/>
  <c r="D1090" i="1"/>
  <c r="E1090" i="1"/>
  <c r="D1091" i="1"/>
  <c r="E1091" i="1"/>
  <c r="D1092" i="1"/>
  <c r="E1092" i="1"/>
  <c r="D1093" i="1"/>
  <c r="E1093" i="1"/>
  <c r="D1094" i="1"/>
  <c r="E1094" i="1"/>
  <c r="D1095" i="1"/>
  <c r="E1095" i="1"/>
  <c r="D1096" i="1"/>
  <c r="E1096" i="1"/>
  <c r="D1097" i="1"/>
  <c r="E1097" i="1"/>
  <c r="D1098" i="1"/>
  <c r="E1098" i="1"/>
  <c r="D1099" i="1"/>
  <c r="E1099" i="1"/>
  <c r="D1100" i="1"/>
  <c r="E1100" i="1"/>
  <c r="D1101" i="1"/>
  <c r="E1101" i="1"/>
  <c r="D1102" i="1"/>
  <c r="E1102" i="1"/>
  <c r="D1103" i="1"/>
  <c r="E1103" i="1"/>
  <c r="D1104" i="1"/>
  <c r="E1104" i="1"/>
  <c r="D1105" i="1"/>
  <c r="E1105" i="1"/>
  <c r="D1106" i="1"/>
  <c r="E1106" i="1"/>
  <c r="D1107" i="1"/>
  <c r="E1107" i="1"/>
  <c r="D1108" i="1"/>
  <c r="E1108" i="1"/>
  <c r="D1109" i="1"/>
  <c r="E1109" i="1"/>
  <c r="D1110" i="1"/>
  <c r="E1110" i="1"/>
  <c r="D1111" i="1"/>
  <c r="E1111" i="1"/>
  <c r="D1112" i="1"/>
  <c r="E1112" i="1"/>
  <c r="D1113" i="1"/>
  <c r="E1113" i="1"/>
  <c r="D1114" i="1"/>
  <c r="E1114" i="1"/>
  <c r="D1115" i="1"/>
  <c r="E1115" i="1"/>
  <c r="D1116" i="1"/>
  <c r="E1116" i="1"/>
  <c r="D1117" i="1"/>
  <c r="E1117" i="1"/>
  <c r="D1118" i="1"/>
  <c r="E1118" i="1"/>
  <c r="D1119" i="1"/>
  <c r="E1119" i="1"/>
  <c r="D1120" i="1"/>
  <c r="E1120" i="1"/>
  <c r="D1121" i="1"/>
  <c r="E1121" i="1"/>
  <c r="D1122" i="1"/>
  <c r="E1122" i="1"/>
  <c r="D1123" i="1"/>
  <c r="E1123" i="1"/>
  <c r="D1124" i="1"/>
  <c r="E1124" i="1"/>
  <c r="D1125" i="1"/>
  <c r="E1125" i="1"/>
  <c r="D1126" i="1"/>
  <c r="E1126" i="1"/>
  <c r="D1127" i="1"/>
  <c r="E1127" i="1"/>
  <c r="D1128" i="1"/>
  <c r="E1128" i="1"/>
  <c r="D1129" i="1"/>
  <c r="E1129" i="1"/>
  <c r="D1130" i="1"/>
  <c r="E1130" i="1"/>
  <c r="D1131" i="1"/>
  <c r="E1131" i="1"/>
  <c r="D1132" i="1"/>
  <c r="E1132" i="1"/>
  <c r="D1133" i="1"/>
  <c r="E1133" i="1"/>
  <c r="D1134" i="1"/>
  <c r="E1134" i="1"/>
  <c r="D1135" i="1"/>
  <c r="E1135" i="1"/>
  <c r="D1136" i="1"/>
  <c r="E1136" i="1"/>
  <c r="D1137" i="1"/>
  <c r="E1137" i="1"/>
  <c r="D1138" i="1"/>
  <c r="E1138" i="1"/>
  <c r="D1139" i="1"/>
  <c r="E1139" i="1"/>
  <c r="D1140" i="1"/>
  <c r="E1140" i="1"/>
  <c r="D1141" i="1"/>
  <c r="E1141" i="1"/>
  <c r="D1142" i="1"/>
  <c r="E1142" i="1"/>
  <c r="D1143" i="1"/>
  <c r="E1143" i="1"/>
  <c r="D1144" i="1"/>
  <c r="E1144" i="1"/>
  <c r="D1145" i="1"/>
  <c r="E1145" i="1"/>
  <c r="D1146" i="1"/>
  <c r="E1146" i="1"/>
  <c r="D1147" i="1"/>
  <c r="E1147" i="1"/>
  <c r="D1148" i="1"/>
  <c r="E1148" i="1"/>
  <c r="D1149" i="1"/>
  <c r="E1149" i="1"/>
  <c r="D1150" i="1"/>
  <c r="E1150" i="1"/>
  <c r="D1151" i="1"/>
  <c r="E1151" i="1"/>
  <c r="D1152" i="1"/>
  <c r="E1152" i="1"/>
  <c r="D1153" i="1"/>
  <c r="E1153" i="1"/>
  <c r="D1154" i="1"/>
  <c r="E1154" i="1"/>
  <c r="D1155" i="1"/>
  <c r="E1155" i="1"/>
  <c r="D1156" i="1"/>
  <c r="E1156" i="1"/>
  <c r="D1157" i="1"/>
  <c r="E1157" i="1"/>
  <c r="D1158" i="1"/>
  <c r="E1158" i="1"/>
  <c r="D1159" i="1"/>
  <c r="E1159" i="1"/>
  <c r="D1160" i="1"/>
  <c r="E1160" i="1"/>
  <c r="D1161" i="1"/>
  <c r="E1161" i="1"/>
  <c r="D1162" i="1"/>
  <c r="E1162" i="1"/>
  <c r="D1163" i="1"/>
  <c r="E1163" i="1"/>
  <c r="D1164" i="1"/>
  <c r="E1164" i="1"/>
  <c r="D1165" i="1"/>
  <c r="E1165" i="1"/>
  <c r="D1166" i="1"/>
  <c r="E1166" i="1"/>
  <c r="D1167" i="1"/>
  <c r="E1167" i="1"/>
  <c r="D1168" i="1"/>
  <c r="E1168" i="1"/>
  <c r="D1169" i="1"/>
  <c r="E1169" i="1"/>
  <c r="D1170" i="1"/>
  <c r="E1170" i="1"/>
  <c r="D1171" i="1"/>
  <c r="E1171" i="1"/>
  <c r="D1172" i="1"/>
  <c r="E1172" i="1"/>
  <c r="D1173" i="1"/>
  <c r="E1173" i="1"/>
  <c r="D1174" i="1"/>
  <c r="E1174" i="1"/>
  <c r="D1175" i="1"/>
  <c r="E1175" i="1"/>
  <c r="D1176" i="1"/>
  <c r="E1176" i="1"/>
  <c r="D1177" i="1"/>
  <c r="E1177" i="1"/>
  <c r="D1178" i="1"/>
  <c r="E1178" i="1"/>
  <c r="D1179" i="1"/>
  <c r="E1179" i="1"/>
  <c r="D1180" i="1"/>
  <c r="E1180" i="1"/>
  <c r="D1181" i="1"/>
  <c r="E1181" i="1"/>
  <c r="D1182" i="1"/>
  <c r="E1182" i="1"/>
  <c r="D1183" i="1"/>
  <c r="E1183" i="1"/>
  <c r="D1184" i="1"/>
  <c r="E1184" i="1"/>
  <c r="D1185" i="1"/>
  <c r="E1185" i="1"/>
  <c r="D1186" i="1"/>
  <c r="E1186" i="1"/>
  <c r="D1187" i="1"/>
  <c r="E1187" i="1"/>
  <c r="D1188" i="1"/>
  <c r="E1188" i="1"/>
  <c r="D1189" i="1"/>
  <c r="E1189" i="1"/>
  <c r="D1190" i="1"/>
  <c r="E1190" i="1"/>
  <c r="D1191" i="1"/>
  <c r="E1191" i="1"/>
  <c r="D1192" i="1"/>
  <c r="E1192" i="1"/>
  <c r="D1193" i="1"/>
  <c r="E1193" i="1"/>
  <c r="D1194" i="1"/>
  <c r="E1194" i="1"/>
  <c r="D1195" i="1"/>
  <c r="E1195" i="1"/>
  <c r="D1196" i="1"/>
  <c r="E1196" i="1"/>
  <c r="D1197" i="1"/>
  <c r="E1197" i="1"/>
  <c r="D1198" i="1"/>
  <c r="E1198" i="1"/>
  <c r="D1199" i="1"/>
  <c r="E1199" i="1"/>
  <c r="D1200" i="1"/>
  <c r="E1200" i="1"/>
  <c r="D1201" i="1"/>
  <c r="E1201" i="1"/>
  <c r="D1202" i="1"/>
  <c r="E1202" i="1"/>
  <c r="D1203" i="1"/>
  <c r="E1203" i="1"/>
  <c r="D1204" i="1"/>
  <c r="E1204" i="1"/>
  <c r="D1205" i="1"/>
  <c r="E1205" i="1"/>
  <c r="D1206" i="1"/>
  <c r="E1206" i="1"/>
  <c r="D1207" i="1"/>
  <c r="E1207" i="1"/>
  <c r="D1208" i="1"/>
  <c r="E1208" i="1"/>
  <c r="D1209" i="1"/>
  <c r="E1209" i="1"/>
  <c r="D1210" i="1"/>
  <c r="E1210" i="1"/>
  <c r="D1211" i="1"/>
  <c r="E1211" i="1"/>
  <c r="D1212" i="1"/>
  <c r="E1212" i="1"/>
  <c r="D1213" i="1"/>
  <c r="E1213" i="1"/>
  <c r="D1214" i="1"/>
  <c r="E1214" i="1"/>
  <c r="D1215" i="1"/>
  <c r="E1215" i="1"/>
  <c r="D1216" i="1"/>
  <c r="E1216" i="1"/>
  <c r="D1217" i="1"/>
  <c r="E1217" i="1"/>
  <c r="D1218" i="1"/>
  <c r="E1218" i="1"/>
  <c r="D1219" i="1"/>
  <c r="E1219" i="1"/>
  <c r="D1220" i="1"/>
  <c r="E1220" i="1"/>
  <c r="D1221" i="1"/>
  <c r="E1221" i="1"/>
  <c r="D1222" i="1"/>
  <c r="E1222" i="1"/>
  <c r="D1223" i="1"/>
  <c r="E1223" i="1"/>
  <c r="D1224" i="1"/>
  <c r="E1224" i="1"/>
  <c r="D1225" i="1"/>
  <c r="E1225" i="1"/>
  <c r="D1226" i="1"/>
  <c r="E1226" i="1"/>
  <c r="D1227" i="1"/>
  <c r="E1227" i="1"/>
  <c r="D1228" i="1"/>
  <c r="E1228" i="1"/>
  <c r="D1229" i="1"/>
  <c r="E1229" i="1"/>
  <c r="D1230" i="1"/>
  <c r="E1230" i="1"/>
  <c r="D1231" i="1"/>
  <c r="E1231" i="1"/>
  <c r="D1232" i="1"/>
  <c r="E1232" i="1"/>
  <c r="D1233" i="1"/>
  <c r="E1233" i="1"/>
  <c r="D1234" i="1"/>
  <c r="E1234" i="1"/>
  <c r="D1235" i="1"/>
  <c r="E1235" i="1"/>
  <c r="D1236" i="1"/>
  <c r="E1236" i="1"/>
  <c r="D1237" i="1"/>
  <c r="E1237" i="1"/>
  <c r="D1238" i="1"/>
  <c r="E1238" i="1"/>
  <c r="D1239" i="1"/>
  <c r="E1239" i="1"/>
  <c r="D1240" i="1"/>
  <c r="E1240" i="1"/>
  <c r="D1241" i="1"/>
  <c r="E1241" i="1"/>
  <c r="D1242" i="1"/>
  <c r="E1242" i="1"/>
  <c r="D1243" i="1"/>
  <c r="E1243" i="1"/>
  <c r="D1244" i="1"/>
  <c r="E1244" i="1"/>
  <c r="D1245" i="1"/>
  <c r="E1245" i="1"/>
  <c r="D1246" i="1"/>
  <c r="E1246" i="1"/>
  <c r="D1247" i="1"/>
  <c r="E1247" i="1"/>
  <c r="D1248" i="1"/>
  <c r="E1248" i="1"/>
  <c r="D1249" i="1"/>
  <c r="E1249" i="1"/>
  <c r="D1250" i="1"/>
  <c r="E1250" i="1"/>
  <c r="D1251" i="1"/>
  <c r="E1251" i="1"/>
  <c r="D1252" i="1"/>
  <c r="E1252" i="1"/>
  <c r="D1253" i="1"/>
  <c r="E1253" i="1"/>
  <c r="D1254" i="1"/>
  <c r="E1254" i="1"/>
  <c r="D1255" i="1"/>
  <c r="E1255" i="1"/>
  <c r="D1256" i="1"/>
  <c r="E1256" i="1"/>
  <c r="D1257" i="1"/>
  <c r="E1257" i="1"/>
  <c r="D1258" i="1"/>
  <c r="E1258" i="1"/>
  <c r="D1259" i="1"/>
  <c r="E1259" i="1"/>
  <c r="D1260" i="1"/>
  <c r="E1260" i="1"/>
  <c r="D1261" i="1"/>
  <c r="E1261" i="1"/>
  <c r="D1262" i="1"/>
  <c r="E1262" i="1"/>
  <c r="D1263" i="1"/>
  <c r="E1263" i="1"/>
  <c r="D1264" i="1"/>
  <c r="E1264" i="1"/>
  <c r="D1265" i="1"/>
  <c r="E1265" i="1"/>
  <c r="D1266" i="1"/>
  <c r="E1266" i="1"/>
  <c r="D1267" i="1"/>
  <c r="E1267" i="1"/>
  <c r="D1268" i="1"/>
  <c r="E1268" i="1"/>
  <c r="D1269" i="1"/>
  <c r="E1269" i="1"/>
  <c r="D1270" i="1"/>
  <c r="E1270" i="1"/>
  <c r="D1271" i="1"/>
  <c r="E1271" i="1"/>
  <c r="D1272" i="1"/>
  <c r="E1272" i="1"/>
  <c r="D1273" i="1"/>
  <c r="E1273" i="1"/>
  <c r="D1274" i="1"/>
  <c r="E1274" i="1"/>
  <c r="D1275" i="1"/>
  <c r="E1275" i="1"/>
  <c r="D1276" i="1"/>
  <c r="E1276" i="1"/>
  <c r="D1277" i="1"/>
  <c r="E1277" i="1"/>
  <c r="D1278" i="1"/>
  <c r="E1278" i="1"/>
  <c r="D1279" i="1"/>
  <c r="E1279" i="1"/>
  <c r="D1280" i="1"/>
  <c r="E1280" i="1"/>
  <c r="D1281" i="1"/>
  <c r="E1281" i="1"/>
  <c r="D1282" i="1"/>
  <c r="E1282" i="1"/>
  <c r="D1283" i="1"/>
  <c r="E1283" i="1"/>
  <c r="D1284" i="1"/>
  <c r="E1284" i="1"/>
  <c r="D1285" i="1"/>
  <c r="E1285" i="1"/>
  <c r="D1286" i="1"/>
  <c r="E1286" i="1"/>
  <c r="D1287" i="1"/>
  <c r="E1287" i="1"/>
  <c r="D1288" i="1"/>
  <c r="E1288" i="1"/>
  <c r="D1289" i="1"/>
  <c r="E1289" i="1"/>
  <c r="D1290" i="1"/>
  <c r="E1290" i="1"/>
  <c r="D1291" i="1"/>
  <c r="E1291" i="1"/>
  <c r="D1292" i="1"/>
  <c r="E1292" i="1"/>
  <c r="D1293" i="1"/>
  <c r="E1293" i="1"/>
  <c r="D1294" i="1"/>
  <c r="E1294" i="1"/>
  <c r="D1295" i="1"/>
  <c r="E1295" i="1"/>
  <c r="D1296" i="1"/>
  <c r="E1296" i="1"/>
  <c r="D1297" i="1"/>
  <c r="E1297" i="1"/>
  <c r="D1298" i="1"/>
  <c r="E1298" i="1"/>
  <c r="D1299" i="1"/>
  <c r="E1299" i="1"/>
  <c r="D1300" i="1"/>
  <c r="E1300" i="1"/>
  <c r="D1301" i="1"/>
  <c r="E1301" i="1"/>
  <c r="D1302" i="1"/>
  <c r="E1302" i="1"/>
  <c r="D1303" i="1"/>
  <c r="E1303" i="1"/>
  <c r="D1304" i="1"/>
  <c r="E1304" i="1"/>
  <c r="D1305" i="1"/>
  <c r="E1305" i="1"/>
  <c r="D1306" i="1"/>
  <c r="E1306" i="1"/>
  <c r="D1307" i="1"/>
  <c r="E1307" i="1"/>
  <c r="D1308" i="1"/>
  <c r="E1308" i="1"/>
  <c r="D1309" i="1"/>
  <c r="E1309" i="1"/>
  <c r="D1310" i="1"/>
  <c r="E1310" i="1"/>
  <c r="D1311" i="1"/>
  <c r="E1311" i="1"/>
  <c r="D1312" i="1"/>
  <c r="E1312" i="1"/>
  <c r="D1313" i="1"/>
  <c r="E1313" i="1"/>
  <c r="D1314" i="1"/>
  <c r="E1314" i="1"/>
  <c r="D1315" i="1"/>
  <c r="E1315" i="1"/>
  <c r="D1316" i="1"/>
  <c r="E1316" i="1"/>
  <c r="D1317" i="1"/>
  <c r="E1317" i="1"/>
  <c r="D1318" i="1"/>
  <c r="E1318" i="1"/>
  <c r="D1319" i="1"/>
  <c r="E1319" i="1"/>
  <c r="D1320" i="1"/>
  <c r="E1320" i="1"/>
  <c r="D1321" i="1"/>
  <c r="E1321" i="1"/>
  <c r="D1322" i="1"/>
  <c r="E1322" i="1"/>
  <c r="D1323" i="1"/>
  <c r="E1323" i="1"/>
  <c r="D1324" i="1"/>
  <c r="E1324" i="1"/>
  <c r="D1325" i="1"/>
  <c r="E1325" i="1"/>
  <c r="D1326" i="1"/>
  <c r="E1326" i="1"/>
  <c r="D1327" i="1"/>
  <c r="E1327" i="1"/>
  <c r="D1328" i="1"/>
  <c r="E1328" i="1"/>
  <c r="D1329" i="1"/>
  <c r="E1329" i="1"/>
  <c r="D1330" i="1"/>
  <c r="E1330" i="1"/>
  <c r="D1331" i="1"/>
  <c r="E1331" i="1"/>
  <c r="D1332" i="1"/>
  <c r="E1332" i="1"/>
  <c r="D1333" i="1"/>
  <c r="E1333" i="1"/>
  <c r="D1334" i="1"/>
  <c r="E1334" i="1"/>
  <c r="D1335" i="1"/>
  <c r="E1335" i="1"/>
  <c r="D1336" i="1"/>
  <c r="E1336" i="1"/>
  <c r="D1337" i="1"/>
  <c r="E1337" i="1"/>
  <c r="D1338" i="1"/>
  <c r="E1338" i="1"/>
  <c r="D1339" i="1"/>
  <c r="E1339" i="1"/>
  <c r="D1340" i="1"/>
  <c r="E1340" i="1"/>
  <c r="D1341" i="1"/>
  <c r="E1341" i="1"/>
  <c r="D1342" i="1"/>
  <c r="E1342" i="1"/>
  <c r="D1343" i="1"/>
  <c r="E1343" i="1"/>
  <c r="D1344" i="1"/>
  <c r="E1344" i="1"/>
  <c r="D1345" i="1"/>
  <c r="E1345" i="1"/>
  <c r="D1346" i="1"/>
  <c r="E1346" i="1"/>
  <c r="D1347" i="1"/>
  <c r="E1347" i="1"/>
  <c r="D1348" i="1"/>
  <c r="E1348" i="1"/>
  <c r="D1349" i="1"/>
  <c r="E1349" i="1"/>
  <c r="D1350" i="1"/>
  <c r="E1350" i="1"/>
  <c r="D1351" i="1"/>
  <c r="E1351" i="1"/>
  <c r="D1352" i="1"/>
  <c r="E1352" i="1"/>
  <c r="D1353" i="1"/>
  <c r="E1353" i="1"/>
  <c r="D1354" i="1"/>
  <c r="E1354" i="1"/>
  <c r="D1355" i="1"/>
  <c r="E1355" i="1"/>
  <c r="D1356" i="1"/>
  <c r="E1356" i="1"/>
  <c r="D1357" i="1"/>
  <c r="E1357" i="1"/>
  <c r="D1358" i="1"/>
  <c r="E1358" i="1"/>
  <c r="D1359" i="1"/>
  <c r="E1359" i="1"/>
  <c r="D1360" i="1"/>
  <c r="E1360" i="1"/>
  <c r="D1361" i="1"/>
  <c r="E1361" i="1"/>
  <c r="D1362" i="1"/>
  <c r="E1362" i="1"/>
  <c r="D1363" i="1"/>
  <c r="E1363" i="1"/>
  <c r="D1364" i="1"/>
  <c r="E1364" i="1"/>
  <c r="D1365" i="1"/>
  <c r="E1365" i="1"/>
  <c r="D1366" i="1"/>
  <c r="E1366" i="1"/>
  <c r="D1367" i="1"/>
  <c r="E1367" i="1"/>
  <c r="D1368" i="1"/>
  <c r="E1368" i="1"/>
  <c r="D1369" i="1"/>
  <c r="E1369" i="1"/>
  <c r="D1370" i="1"/>
  <c r="E1370" i="1"/>
  <c r="D1371" i="1"/>
  <c r="E1371" i="1"/>
  <c r="D1372" i="1"/>
  <c r="E1372" i="1"/>
  <c r="D1373" i="1"/>
  <c r="E1373" i="1"/>
  <c r="D1374" i="1"/>
  <c r="E1374" i="1"/>
  <c r="D1375" i="1"/>
  <c r="E1375" i="1"/>
  <c r="D1376" i="1"/>
  <c r="E1376" i="1"/>
  <c r="D1377" i="1"/>
  <c r="E1377" i="1"/>
  <c r="D1378" i="1"/>
  <c r="E1378" i="1"/>
  <c r="D1379" i="1"/>
  <c r="E1379" i="1"/>
  <c r="D1380" i="1"/>
  <c r="E1380" i="1"/>
  <c r="D1381" i="1"/>
  <c r="E1381" i="1"/>
  <c r="D1382" i="1"/>
  <c r="E1382" i="1"/>
  <c r="D1383" i="1"/>
  <c r="E1383" i="1"/>
  <c r="D1384" i="1"/>
  <c r="E1384" i="1"/>
  <c r="D1385" i="1"/>
  <c r="E1385" i="1"/>
  <c r="D1386" i="1"/>
  <c r="E1386" i="1"/>
  <c r="D1387" i="1"/>
  <c r="E1387" i="1"/>
  <c r="D1388" i="1"/>
  <c r="E1388" i="1"/>
  <c r="D1389" i="1"/>
  <c r="E1389" i="1"/>
  <c r="D1390" i="1"/>
  <c r="E1390" i="1"/>
  <c r="D1391" i="1"/>
  <c r="E1391" i="1"/>
  <c r="D1392" i="1"/>
  <c r="E1392" i="1"/>
  <c r="D1393" i="1"/>
  <c r="E1393" i="1"/>
  <c r="D1394" i="1"/>
  <c r="E1394" i="1"/>
  <c r="D1395" i="1"/>
  <c r="E1395" i="1"/>
  <c r="D1396" i="1"/>
  <c r="E1396" i="1"/>
  <c r="D1397" i="1"/>
  <c r="E1397" i="1"/>
  <c r="D1398" i="1"/>
  <c r="E1398" i="1"/>
  <c r="D1399" i="1"/>
  <c r="E1399" i="1"/>
  <c r="D1400" i="1"/>
  <c r="E1400" i="1"/>
  <c r="D1401" i="1"/>
  <c r="E1401" i="1"/>
  <c r="D1402" i="1"/>
  <c r="E1402" i="1"/>
  <c r="D1403" i="1"/>
  <c r="E1403" i="1"/>
  <c r="D1404" i="1"/>
  <c r="E1404" i="1"/>
  <c r="D1405" i="1"/>
  <c r="E1405" i="1"/>
  <c r="D1406" i="1"/>
  <c r="E1406" i="1"/>
  <c r="D1407" i="1"/>
  <c r="E1407" i="1"/>
  <c r="D1408" i="1"/>
  <c r="E1408" i="1"/>
  <c r="D1409" i="1"/>
  <c r="E1409" i="1"/>
  <c r="D1410" i="1"/>
  <c r="E1410" i="1"/>
  <c r="D1411" i="1"/>
  <c r="E1411" i="1"/>
  <c r="D1412" i="1"/>
  <c r="E1412" i="1"/>
  <c r="D1413" i="1"/>
  <c r="E1413" i="1"/>
  <c r="D1414" i="1"/>
  <c r="E1414" i="1"/>
  <c r="D1415" i="1"/>
  <c r="E1415" i="1"/>
  <c r="D1416" i="1"/>
  <c r="E1416" i="1"/>
  <c r="D1417" i="1"/>
  <c r="E1417" i="1"/>
  <c r="D1418" i="1"/>
  <c r="E1418" i="1"/>
  <c r="D1419" i="1"/>
  <c r="E1419" i="1"/>
  <c r="D1420" i="1"/>
  <c r="E1420" i="1"/>
  <c r="D1421" i="1"/>
  <c r="E1421" i="1"/>
  <c r="D1422" i="1"/>
  <c r="E1422" i="1"/>
  <c r="D1423" i="1"/>
  <c r="E1423" i="1"/>
  <c r="D1424" i="1"/>
  <c r="E1424" i="1"/>
  <c r="D1425" i="1"/>
  <c r="E1425" i="1"/>
  <c r="D1426" i="1"/>
  <c r="E1426" i="1"/>
  <c r="D1427" i="1"/>
  <c r="E1427" i="1"/>
  <c r="D1428" i="1"/>
  <c r="E1428" i="1"/>
  <c r="D1429" i="1"/>
  <c r="E1429" i="1"/>
  <c r="D1430" i="1"/>
  <c r="E1430" i="1"/>
  <c r="D1431" i="1"/>
  <c r="E1431" i="1"/>
  <c r="D1432" i="1"/>
  <c r="E1432" i="1"/>
  <c r="D1433" i="1"/>
  <c r="E1433" i="1"/>
  <c r="D1434" i="1"/>
  <c r="E1434" i="1"/>
  <c r="D1435" i="1"/>
  <c r="E1435" i="1"/>
  <c r="D1436" i="1"/>
  <c r="E1436" i="1"/>
  <c r="D1437" i="1"/>
  <c r="E1437" i="1"/>
  <c r="D1438" i="1"/>
  <c r="E1438" i="1"/>
  <c r="D1439" i="1"/>
  <c r="E1439" i="1"/>
  <c r="D1440" i="1"/>
  <c r="E1440" i="1"/>
  <c r="D1441" i="1"/>
  <c r="E1441" i="1"/>
  <c r="D1442" i="1"/>
  <c r="E1442" i="1"/>
  <c r="D1443" i="1"/>
  <c r="E1443" i="1"/>
  <c r="D1444" i="1"/>
  <c r="E1444" i="1"/>
  <c r="D1445" i="1"/>
  <c r="E1445" i="1"/>
  <c r="D1446" i="1"/>
  <c r="E1446" i="1"/>
  <c r="D1447" i="1"/>
  <c r="E1447" i="1"/>
  <c r="D1448" i="1"/>
  <c r="E1448" i="1"/>
  <c r="D1449" i="1"/>
  <c r="E1449" i="1"/>
  <c r="D1450" i="1"/>
  <c r="E1450" i="1"/>
  <c r="D1451" i="1"/>
  <c r="E1451" i="1"/>
  <c r="D1452" i="1"/>
  <c r="E1452" i="1"/>
  <c r="D1453" i="1"/>
  <c r="E1453" i="1"/>
  <c r="D1454" i="1"/>
  <c r="E1454" i="1"/>
  <c r="D1455" i="1"/>
  <c r="E1455" i="1"/>
  <c r="D1456" i="1"/>
  <c r="E1456" i="1"/>
  <c r="D1457" i="1"/>
  <c r="E1457" i="1"/>
  <c r="D1458" i="1"/>
  <c r="E1458" i="1"/>
  <c r="D1459" i="1"/>
  <c r="E1459" i="1"/>
  <c r="D1460" i="1"/>
  <c r="E1460" i="1"/>
  <c r="D1461" i="1"/>
  <c r="E1461" i="1"/>
  <c r="D1462" i="1"/>
  <c r="E1462" i="1"/>
  <c r="D1463" i="1"/>
  <c r="E1463" i="1"/>
  <c r="D1464" i="1"/>
  <c r="E1464" i="1"/>
  <c r="D1465" i="1"/>
  <c r="E1465" i="1"/>
  <c r="D1466" i="1"/>
  <c r="E1466" i="1"/>
  <c r="D1467" i="1"/>
  <c r="E1467" i="1"/>
  <c r="D1468" i="1"/>
  <c r="E1468" i="1"/>
  <c r="D1469" i="1"/>
  <c r="E1469" i="1"/>
  <c r="D1470" i="1"/>
  <c r="E1470" i="1"/>
  <c r="D1471" i="1"/>
  <c r="E1471" i="1"/>
  <c r="D1472" i="1"/>
  <c r="E1472" i="1"/>
  <c r="D1473" i="1"/>
  <c r="E1473" i="1"/>
  <c r="D1474" i="1"/>
  <c r="E1474" i="1"/>
  <c r="D1475" i="1"/>
  <c r="E1475" i="1"/>
  <c r="D1476" i="1"/>
  <c r="E1476" i="1"/>
  <c r="D1477" i="1"/>
  <c r="E1477" i="1"/>
  <c r="D1478" i="1"/>
  <c r="E1478" i="1"/>
  <c r="D1479" i="1"/>
  <c r="E1479" i="1"/>
  <c r="D1480" i="1"/>
  <c r="E1480" i="1"/>
  <c r="D1481" i="1"/>
  <c r="E1481" i="1"/>
  <c r="D1482" i="1"/>
  <c r="E1482" i="1"/>
  <c r="D1483" i="1"/>
  <c r="E1483" i="1"/>
  <c r="D1484" i="1"/>
  <c r="E1484" i="1"/>
  <c r="D1485" i="1"/>
  <c r="E1485" i="1"/>
  <c r="D1486" i="1"/>
  <c r="E1486" i="1"/>
  <c r="D1487" i="1"/>
  <c r="E1487" i="1"/>
  <c r="D1488" i="1"/>
  <c r="E1488" i="1"/>
  <c r="D1489" i="1"/>
  <c r="E1489" i="1"/>
  <c r="D1490" i="1"/>
  <c r="E1490" i="1"/>
  <c r="D1491" i="1"/>
  <c r="E1491" i="1"/>
  <c r="D1492" i="1"/>
  <c r="E1492" i="1"/>
  <c r="D1493" i="1"/>
  <c r="E1493" i="1"/>
  <c r="D1494" i="1"/>
  <c r="E1494" i="1"/>
  <c r="D1495" i="1"/>
  <c r="E1495" i="1"/>
  <c r="D1496" i="1"/>
  <c r="E1496" i="1"/>
  <c r="D1497" i="1"/>
  <c r="E1497" i="1"/>
  <c r="D1498" i="1"/>
  <c r="E1498" i="1"/>
  <c r="D1499" i="1"/>
  <c r="E1499" i="1"/>
  <c r="D1500" i="1"/>
  <c r="E1500" i="1"/>
  <c r="D1501" i="1"/>
  <c r="E1501" i="1"/>
  <c r="D1502" i="1"/>
  <c r="E1502" i="1"/>
  <c r="D1503" i="1"/>
  <c r="E1503" i="1"/>
  <c r="D1504" i="1"/>
  <c r="E1504" i="1"/>
  <c r="D1505" i="1"/>
  <c r="E1505" i="1"/>
  <c r="D1506" i="1"/>
  <c r="E1506" i="1"/>
  <c r="D1507" i="1"/>
  <c r="E1507" i="1"/>
  <c r="D1508" i="1"/>
  <c r="E1508" i="1"/>
  <c r="D1509" i="1"/>
  <c r="E1509" i="1"/>
  <c r="D1510" i="1"/>
  <c r="E1510" i="1"/>
  <c r="D1511" i="1"/>
  <c r="E1511" i="1"/>
  <c r="D1512" i="1"/>
  <c r="E1512" i="1"/>
  <c r="D1513" i="1"/>
  <c r="E1513" i="1"/>
  <c r="D1514" i="1"/>
  <c r="E1514" i="1"/>
  <c r="D1515" i="1"/>
  <c r="E1515" i="1"/>
  <c r="D1516" i="1"/>
  <c r="E1516" i="1"/>
  <c r="D1517" i="1"/>
  <c r="E1517" i="1"/>
  <c r="D1518" i="1"/>
  <c r="E1518" i="1"/>
  <c r="D1519" i="1"/>
  <c r="E1519" i="1"/>
  <c r="D1520" i="1"/>
  <c r="E1520" i="1"/>
  <c r="D1521" i="1"/>
  <c r="E1521" i="1"/>
  <c r="D1522" i="1"/>
  <c r="E1522" i="1"/>
  <c r="D1523" i="1"/>
  <c r="E1523" i="1"/>
  <c r="D1524" i="1"/>
  <c r="E1524" i="1"/>
  <c r="D1525" i="1"/>
  <c r="E1525" i="1"/>
  <c r="D1526" i="1"/>
  <c r="E1526" i="1"/>
  <c r="D1527" i="1"/>
  <c r="E1527" i="1"/>
  <c r="D1528" i="1"/>
  <c r="E1528" i="1"/>
  <c r="D1529" i="1"/>
  <c r="E1529" i="1"/>
  <c r="D1530" i="1"/>
  <c r="E1530" i="1"/>
  <c r="D1531" i="1"/>
  <c r="E1531" i="1"/>
  <c r="D1532" i="1"/>
  <c r="E1532" i="1"/>
  <c r="D1533" i="1"/>
  <c r="E1533" i="1"/>
  <c r="D1534" i="1"/>
  <c r="E1534" i="1"/>
  <c r="D1535" i="1"/>
  <c r="E1535" i="1"/>
  <c r="D1536" i="1"/>
  <c r="E1536" i="1"/>
  <c r="D1537" i="1"/>
  <c r="E1537" i="1"/>
  <c r="D1538" i="1"/>
  <c r="E1538" i="1"/>
  <c r="D1539" i="1"/>
  <c r="E1539" i="1"/>
  <c r="D1540" i="1"/>
  <c r="E1540" i="1"/>
  <c r="D1541" i="1"/>
  <c r="E1541" i="1"/>
  <c r="D1542" i="1"/>
  <c r="E1542" i="1"/>
  <c r="D1543" i="1"/>
  <c r="E1543" i="1"/>
  <c r="D1544" i="1"/>
  <c r="E1544" i="1"/>
  <c r="D1545" i="1"/>
  <c r="E1545" i="1"/>
  <c r="D1546" i="1"/>
  <c r="E1546" i="1"/>
  <c r="D1547" i="1"/>
  <c r="E1547" i="1"/>
  <c r="D1548" i="1"/>
  <c r="E1548" i="1"/>
  <c r="D1549" i="1"/>
  <c r="E1549" i="1"/>
  <c r="D1550" i="1"/>
  <c r="E1550" i="1"/>
  <c r="D1551" i="1"/>
  <c r="E1551" i="1"/>
  <c r="D1552" i="1"/>
  <c r="E1552" i="1"/>
  <c r="D1553" i="1"/>
  <c r="E1553" i="1"/>
  <c r="D1554" i="1"/>
  <c r="E1554" i="1"/>
  <c r="D1555" i="1"/>
  <c r="E1555" i="1"/>
  <c r="D1556" i="1"/>
  <c r="E1556" i="1"/>
  <c r="D1557" i="1"/>
  <c r="E1557" i="1"/>
  <c r="D1558" i="1"/>
  <c r="E1558" i="1"/>
  <c r="D1559" i="1"/>
  <c r="E1559" i="1"/>
  <c r="D1560" i="1"/>
  <c r="E1560" i="1"/>
  <c r="D1561" i="1"/>
  <c r="E1561" i="1"/>
  <c r="D1562" i="1"/>
  <c r="E1562" i="1"/>
  <c r="D1563" i="1"/>
  <c r="E1563" i="1"/>
  <c r="D1564" i="1"/>
  <c r="E1564" i="1"/>
  <c r="D1565" i="1"/>
  <c r="E1565" i="1"/>
  <c r="D1566" i="1"/>
  <c r="E1566" i="1"/>
  <c r="D1567" i="1"/>
  <c r="E1567" i="1"/>
  <c r="D1568" i="1"/>
  <c r="E1568" i="1"/>
  <c r="D1569" i="1"/>
  <c r="E1569" i="1"/>
  <c r="D1570" i="1"/>
  <c r="E1570" i="1"/>
  <c r="D1571" i="1"/>
  <c r="E1571" i="1"/>
  <c r="D1572" i="1"/>
  <c r="E1572" i="1"/>
  <c r="D1573" i="1"/>
  <c r="E1573" i="1"/>
  <c r="D1574" i="1"/>
  <c r="E1574" i="1"/>
  <c r="D1575" i="1"/>
  <c r="E1575" i="1"/>
  <c r="D1576" i="1"/>
  <c r="E1576" i="1"/>
  <c r="D1577" i="1"/>
  <c r="E1577" i="1"/>
  <c r="D1578" i="1"/>
  <c r="E1578" i="1"/>
  <c r="D1579" i="1"/>
  <c r="E1579" i="1"/>
  <c r="D1580" i="1"/>
  <c r="E1580" i="1"/>
  <c r="D1581" i="1"/>
  <c r="E1581" i="1"/>
  <c r="D1582" i="1"/>
  <c r="E1582" i="1"/>
  <c r="D1583" i="1"/>
  <c r="E1583" i="1"/>
  <c r="D1584" i="1"/>
  <c r="E1584" i="1"/>
  <c r="D1585" i="1"/>
  <c r="E1585" i="1"/>
  <c r="D1586" i="1"/>
  <c r="E1586" i="1"/>
  <c r="D1587" i="1"/>
  <c r="E1587" i="1"/>
  <c r="D1588" i="1"/>
  <c r="E1588" i="1"/>
  <c r="D1589" i="1"/>
  <c r="E1589" i="1"/>
  <c r="D1590" i="1"/>
  <c r="E1590" i="1"/>
  <c r="D1591" i="1"/>
  <c r="E1591" i="1"/>
  <c r="D1592" i="1"/>
  <c r="E1592" i="1"/>
  <c r="D1593" i="1"/>
  <c r="E1593" i="1"/>
  <c r="D1594" i="1"/>
  <c r="E1594" i="1"/>
  <c r="D1595" i="1"/>
  <c r="E1595" i="1"/>
  <c r="D1596" i="1"/>
  <c r="E1596" i="1"/>
  <c r="D1597" i="1"/>
  <c r="E1597" i="1"/>
  <c r="D1598" i="1"/>
  <c r="E1598" i="1"/>
  <c r="D1599" i="1"/>
  <c r="E1599" i="1"/>
  <c r="D1600" i="1"/>
  <c r="E1600" i="1"/>
  <c r="D1601" i="1"/>
  <c r="E1601" i="1"/>
  <c r="D1602" i="1"/>
  <c r="E1602" i="1"/>
  <c r="D1603" i="1"/>
  <c r="E1603" i="1"/>
  <c r="D1604" i="1"/>
  <c r="E1604" i="1"/>
  <c r="D1605" i="1"/>
  <c r="E1605" i="1"/>
  <c r="D1606" i="1"/>
  <c r="E1606" i="1"/>
  <c r="D1607" i="1"/>
  <c r="E1607" i="1"/>
  <c r="D1608" i="1"/>
  <c r="E1608" i="1"/>
  <c r="D1609" i="1"/>
  <c r="E1609" i="1"/>
  <c r="D1610" i="1"/>
  <c r="E1610" i="1"/>
  <c r="D1611" i="1"/>
  <c r="E1611" i="1"/>
  <c r="D1612" i="1"/>
  <c r="E1612" i="1"/>
  <c r="D1613" i="1"/>
  <c r="E1613" i="1"/>
  <c r="D1614" i="1"/>
  <c r="E1614" i="1"/>
  <c r="D1615" i="1"/>
  <c r="E1615" i="1"/>
  <c r="D1616" i="1"/>
  <c r="E1616" i="1"/>
  <c r="D1617" i="1"/>
  <c r="E1617" i="1"/>
  <c r="D1618" i="1"/>
  <c r="E1618" i="1"/>
  <c r="D1619" i="1"/>
  <c r="E1619" i="1"/>
  <c r="D1620" i="1"/>
  <c r="E1620" i="1"/>
  <c r="D1621" i="1"/>
  <c r="E1621" i="1"/>
  <c r="D1622" i="1"/>
  <c r="E1622" i="1"/>
  <c r="D1623" i="1"/>
  <c r="E1623" i="1"/>
  <c r="D1624" i="1"/>
  <c r="E1624" i="1"/>
  <c r="D1625" i="1"/>
  <c r="E1625" i="1"/>
  <c r="D1626" i="1"/>
  <c r="E1626" i="1"/>
  <c r="D1627" i="1"/>
  <c r="E1627" i="1"/>
  <c r="D1628" i="1"/>
  <c r="E1628" i="1"/>
  <c r="D1629" i="1"/>
  <c r="E1629" i="1"/>
  <c r="D1630" i="1"/>
  <c r="E1630" i="1"/>
  <c r="D1631" i="1"/>
  <c r="E1631" i="1"/>
  <c r="D1632" i="1"/>
  <c r="E1632" i="1"/>
  <c r="D1633" i="1"/>
  <c r="E1633" i="1"/>
  <c r="D1634" i="1"/>
  <c r="E1634" i="1"/>
  <c r="D1635" i="1"/>
  <c r="E1635" i="1"/>
  <c r="D1636" i="1"/>
  <c r="E1636" i="1"/>
  <c r="D1637" i="1"/>
  <c r="E1637" i="1"/>
  <c r="D1638" i="1"/>
  <c r="E1638" i="1"/>
  <c r="D1639" i="1"/>
  <c r="E1639" i="1"/>
  <c r="D1640" i="1"/>
  <c r="E1640" i="1"/>
  <c r="D1641" i="1"/>
  <c r="E1641" i="1"/>
  <c r="D1642" i="1"/>
  <c r="E1642" i="1"/>
  <c r="D1643" i="1"/>
  <c r="E1643" i="1"/>
  <c r="D1644" i="1"/>
  <c r="E1644" i="1"/>
  <c r="D1645" i="1"/>
  <c r="E1645" i="1"/>
  <c r="D1646" i="1"/>
  <c r="E1646" i="1"/>
  <c r="D1647" i="1"/>
  <c r="E1647" i="1"/>
  <c r="D1648" i="1"/>
  <c r="E1648" i="1"/>
  <c r="D1649" i="1"/>
  <c r="E1649" i="1"/>
  <c r="D1650" i="1"/>
  <c r="E1650" i="1"/>
  <c r="D1651" i="1"/>
  <c r="E1651" i="1"/>
  <c r="D1652" i="1"/>
  <c r="E1652" i="1"/>
  <c r="D1653" i="1"/>
  <c r="E1653" i="1"/>
  <c r="D1654" i="1"/>
  <c r="E1654" i="1"/>
  <c r="D1655" i="1"/>
  <c r="E1655" i="1"/>
  <c r="D1656" i="1"/>
  <c r="E1656" i="1"/>
  <c r="D1657" i="1"/>
  <c r="E1657" i="1"/>
  <c r="D1658" i="1"/>
  <c r="E1658" i="1"/>
  <c r="D1659" i="1"/>
  <c r="E1659" i="1"/>
  <c r="D1660" i="1"/>
  <c r="E1660" i="1"/>
  <c r="D1661" i="1"/>
  <c r="E1661" i="1"/>
  <c r="D1662" i="1"/>
  <c r="E1662" i="1"/>
  <c r="D1663" i="1"/>
  <c r="E1663" i="1"/>
  <c r="D1664" i="1"/>
  <c r="E1664" i="1"/>
  <c r="D1665" i="1"/>
  <c r="E1665" i="1"/>
  <c r="D1666" i="1"/>
  <c r="E1666" i="1"/>
  <c r="D1667" i="1"/>
  <c r="E1667" i="1"/>
  <c r="D1668" i="1"/>
  <c r="E1668" i="1"/>
  <c r="D1669" i="1"/>
  <c r="E1669" i="1"/>
  <c r="D1670" i="1"/>
  <c r="E1670" i="1"/>
  <c r="D1671" i="1"/>
  <c r="E1671" i="1"/>
  <c r="D1672" i="1"/>
  <c r="E1672" i="1"/>
  <c r="D1673" i="1"/>
  <c r="E1673" i="1"/>
  <c r="D1674" i="1"/>
  <c r="E1674" i="1"/>
  <c r="D1675" i="1"/>
  <c r="E1675" i="1"/>
  <c r="D1676" i="1"/>
  <c r="E1676" i="1"/>
  <c r="D1677" i="1"/>
  <c r="E1677" i="1"/>
  <c r="D1678" i="1"/>
  <c r="E1678" i="1"/>
  <c r="D1679" i="1"/>
  <c r="E1679" i="1"/>
  <c r="D1680" i="1"/>
  <c r="E1680" i="1"/>
  <c r="D1681" i="1"/>
  <c r="E1681" i="1"/>
  <c r="D1682" i="1"/>
  <c r="E1682" i="1"/>
  <c r="D1683" i="1"/>
  <c r="E1683" i="1"/>
  <c r="D1684" i="1"/>
  <c r="E1684" i="1"/>
  <c r="D1685" i="1"/>
  <c r="E1685" i="1"/>
  <c r="D1686" i="1"/>
  <c r="E1686" i="1"/>
  <c r="D1687" i="1"/>
  <c r="E1687" i="1"/>
  <c r="D1688" i="1"/>
  <c r="E1688" i="1"/>
  <c r="D1689" i="1"/>
  <c r="E1689" i="1"/>
  <c r="D1690" i="1"/>
  <c r="E1690" i="1"/>
  <c r="D1691" i="1"/>
  <c r="E1691" i="1"/>
  <c r="D1692" i="1"/>
  <c r="E1692" i="1"/>
  <c r="D1693" i="1"/>
  <c r="E1693" i="1"/>
  <c r="D1694" i="1"/>
  <c r="E1694" i="1"/>
  <c r="D1695" i="1"/>
  <c r="E1695" i="1"/>
  <c r="D1696" i="1"/>
  <c r="E1696" i="1"/>
  <c r="D1697" i="1"/>
  <c r="E1697" i="1"/>
  <c r="D1698" i="1"/>
  <c r="E1698" i="1"/>
  <c r="D1699" i="1"/>
  <c r="E1699" i="1"/>
  <c r="D1700" i="1"/>
  <c r="E1700" i="1"/>
  <c r="D1701" i="1"/>
  <c r="E1701" i="1"/>
  <c r="D1702" i="1"/>
  <c r="E1702" i="1"/>
  <c r="D1703" i="1"/>
  <c r="E1703" i="1"/>
  <c r="D1704" i="1"/>
  <c r="E1704" i="1"/>
  <c r="D1705" i="1"/>
  <c r="E1705" i="1"/>
  <c r="D1706" i="1"/>
  <c r="E1706" i="1"/>
  <c r="D1707" i="1"/>
  <c r="E1707" i="1"/>
  <c r="D1708" i="1"/>
  <c r="E1708" i="1"/>
  <c r="D1709" i="1"/>
  <c r="E1709" i="1"/>
  <c r="D1710" i="1"/>
  <c r="E1710" i="1"/>
  <c r="D1711" i="1"/>
  <c r="E1711" i="1"/>
  <c r="D1712" i="1"/>
  <c r="E1712" i="1"/>
  <c r="D1713" i="1"/>
  <c r="E1713" i="1"/>
  <c r="D1714" i="1"/>
  <c r="E1714" i="1"/>
  <c r="D1715" i="1"/>
  <c r="E1715" i="1"/>
  <c r="D1716" i="1"/>
  <c r="E1716" i="1"/>
  <c r="D1717" i="1"/>
  <c r="E1717" i="1"/>
  <c r="D1718" i="1"/>
  <c r="E1718" i="1"/>
  <c r="D1719" i="1"/>
  <c r="E1719" i="1"/>
  <c r="D1720" i="1"/>
  <c r="E1720" i="1"/>
  <c r="D1721" i="1"/>
  <c r="E1721" i="1"/>
  <c r="D1722" i="1"/>
  <c r="E1722" i="1"/>
  <c r="D1723" i="1"/>
  <c r="E1723" i="1"/>
  <c r="D1724" i="1"/>
  <c r="E1724" i="1"/>
  <c r="D1725" i="1"/>
  <c r="E1725" i="1"/>
  <c r="D1726" i="1"/>
  <c r="E1726" i="1"/>
  <c r="D1727" i="1"/>
  <c r="E1727" i="1"/>
  <c r="D1728" i="1"/>
  <c r="E1728" i="1"/>
  <c r="D1729" i="1"/>
  <c r="E1729" i="1"/>
  <c r="D1730" i="1"/>
  <c r="E1730" i="1"/>
  <c r="D1731" i="1"/>
  <c r="E1731" i="1"/>
  <c r="D1732" i="1"/>
  <c r="E1732" i="1"/>
  <c r="D1733" i="1"/>
  <c r="E1733" i="1"/>
  <c r="D1734" i="1"/>
  <c r="E1734" i="1"/>
  <c r="D1735" i="1"/>
  <c r="E1735" i="1"/>
  <c r="D1736" i="1"/>
  <c r="E1736" i="1"/>
  <c r="D1737" i="1"/>
  <c r="E1737" i="1"/>
  <c r="D1738" i="1"/>
  <c r="E1738" i="1"/>
  <c r="D1739" i="1"/>
  <c r="E1739" i="1"/>
  <c r="D1740" i="1"/>
  <c r="E1740" i="1"/>
  <c r="D1741" i="1"/>
  <c r="E1741" i="1"/>
  <c r="D1742" i="1"/>
  <c r="E1742" i="1"/>
  <c r="D1743" i="1"/>
  <c r="E1743" i="1"/>
  <c r="D1744" i="1"/>
  <c r="E1744" i="1"/>
  <c r="D1745" i="1"/>
  <c r="E1745" i="1"/>
  <c r="D1746" i="1"/>
  <c r="E1746" i="1"/>
  <c r="D1747" i="1"/>
  <c r="E1747" i="1"/>
  <c r="D1748" i="1"/>
  <c r="E1748" i="1"/>
  <c r="D1749" i="1"/>
  <c r="E1749" i="1"/>
  <c r="D1750" i="1"/>
  <c r="E1750" i="1"/>
  <c r="D1751" i="1"/>
  <c r="E1751" i="1"/>
  <c r="D1752" i="1"/>
  <c r="E1752" i="1"/>
  <c r="D1753" i="1"/>
  <c r="E1753" i="1"/>
  <c r="D1754" i="1"/>
  <c r="E1754" i="1"/>
  <c r="D1755" i="1"/>
  <c r="E1755" i="1"/>
  <c r="D1756" i="1"/>
  <c r="E1756" i="1"/>
  <c r="D1757" i="1"/>
  <c r="E1757" i="1"/>
  <c r="D1758" i="1"/>
  <c r="E1758" i="1"/>
  <c r="D1759" i="1"/>
  <c r="E1759" i="1"/>
  <c r="D1760" i="1"/>
  <c r="E1760" i="1"/>
  <c r="D1761" i="1"/>
  <c r="E1761" i="1"/>
  <c r="D1762" i="1"/>
  <c r="E1762" i="1"/>
  <c r="D1763" i="1"/>
  <c r="E1763" i="1"/>
  <c r="D1764" i="1"/>
  <c r="E1764" i="1"/>
  <c r="D1765" i="1"/>
  <c r="E1765" i="1"/>
  <c r="D1766" i="1"/>
  <c r="E1766" i="1"/>
  <c r="D1767" i="1"/>
  <c r="E1767" i="1"/>
  <c r="D1768" i="1"/>
  <c r="E1768" i="1"/>
  <c r="D1769" i="1"/>
  <c r="E1769" i="1"/>
  <c r="D1770" i="1"/>
  <c r="E1770" i="1"/>
  <c r="D1771" i="1"/>
  <c r="E1771" i="1"/>
  <c r="D1772" i="1"/>
  <c r="E1772" i="1"/>
  <c r="D1773" i="1"/>
  <c r="E1773" i="1"/>
  <c r="D1774" i="1"/>
  <c r="E1774" i="1"/>
  <c r="D1775" i="1"/>
  <c r="E1775" i="1"/>
  <c r="D1776" i="1"/>
  <c r="E1776" i="1"/>
  <c r="D1777" i="1"/>
  <c r="E1777" i="1"/>
  <c r="D1778" i="1"/>
  <c r="E1778" i="1"/>
  <c r="D1779" i="1"/>
  <c r="E1779" i="1"/>
  <c r="D1780" i="1"/>
  <c r="E1780" i="1"/>
  <c r="D1781" i="1"/>
  <c r="E1781" i="1"/>
  <c r="D1782" i="1"/>
  <c r="E1782" i="1"/>
  <c r="D1783" i="1"/>
  <c r="E1783" i="1"/>
  <c r="D1784" i="1"/>
  <c r="E1784" i="1"/>
  <c r="D1785" i="1"/>
  <c r="E1785" i="1"/>
  <c r="D1786" i="1"/>
  <c r="E1786" i="1"/>
  <c r="D1787" i="1"/>
  <c r="E1787" i="1"/>
  <c r="D1788" i="1"/>
  <c r="E1788" i="1"/>
  <c r="D1789" i="1"/>
  <c r="E1789" i="1"/>
  <c r="D1790" i="1"/>
  <c r="E1790" i="1"/>
  <c r="D1791" i="1"/>
  <c r="E1791" i="1"/>
  <c r="D1792" i="1"/>
  <c r="E1792" i="1"/>
  <c r="D1793" i="1"/>
  <c r="E1793" i="1"/>
  <c r="D1794" i="1"/>
  <c r="E1794" i="1"/>
  <c r="D1795" i="1"/>
  <c r="E1795" i="1"/>
  <c r="D1796" i="1"/>
  <c r="E1796" i="1"/>
  <c r="D1797" i="1"/>
  <c r="E1797" i="1"/>
  <c r="D1798" i="1"/>
  <c r="E1798" i="1"/>
  <c r="D1799" i="1"/>
  <c r="E1799" i="1"/>
  <c r="D1800" i="1"/>
  <c r="E1800" i="1"/>
  <c r="D1801" i="1"/>
  <c r="E1801" i="1"/>
  <c r="D1802" i="1"/>
  <c r="E1802" i="1"/>
  <c r="D1803" i="1"/>
  <c r="E1803" i="1"/>
  <c r="D1804" i="1"/>
  <c r="E1804" i="1"/>
  <c r="D1805" i="1"/>
  <c r="E1805" i="1"/>
  <c r="D1806" i="1"/>
  <c r="E1806" i="1"/>
  <c r="D1807" i="1"/>
  <c r="E1807" i="1"/>
  <c r="D1808" i="1"/>
  <c r="E1808" i="1"/>
  <c r="D1809" i="1"/>
  <c r="E1809" i="1"/>
  <c r="D1810" i="1"/>
  <c r="E1810" i="1"/>
  <c r="D1811" i="1"/>
  <c r="E1811" i="1"/>
  <c r="D1812" i="1"/>
  <c r="E1812" i="1"/>
  <c r="D1813" i="1"/>
  <c r="E1813" i="1"/>
  <c r="D1814" i="1"/>
  <c r="E1814" i="1"/>
  <c r="D1815" i="1"/>
  <c r="E1815" i="1"/>
  <c r="D1816" i="1"/>
  <c r="E1816" i="1"/>
  <c r="D1817" i="1"/>
  <c r="E1817" i="1"/>
  <c r="D1818" i="1"/>
  <c r="E1818" i="1"/>
  <c r="D1819" i="1"/>
  <c r="E1819" i="1"/>
  <c r="D1820" i="1"/>
  <c r="E1820" i="1"/>
  <c r="D1821" i="1"/>
  <c r="E1821" i="1"/>
  <c r="D1822" i="1"/>
  <c r="E1822" i="1"/>
  <c r="D1823" i="1"/>
  <c r="E1823" i="1"/>
  <c r="D1824" i="1"/>
  <c r="E1824" i="1"/>
  <c r="D1825" i="1"/>
  <c r="E1825" i="1"/>
  <c r="D1826" i="1"/>
  <c r="E1826" i="1"/>
  <c r="D1827" i="1"/>
  <c r="E1827" i="1"/>
  <c r="D1828" i="1"/>
  <c r="E1828" i="1"/>
  <c r="D1829" i="1"/>
  <c r="E1829" i="1"/>
  <c r="D1830" i="1"/>
  <c r="E1830" i="1"/>
  <c r="D1831" i="1"/>
  <c r="E1831" i="1"/>
  <c r="D1832" i="1"/>
  <c r="E1832" i="1"/>
  <c r="D1833" i="1"/>
  <c r="E1833" i="1"/>
  <c r="D1834" i="1"/>
  <c r="E1834" i="1"/>
  <c r="D1835" i="1"/>
  <c r="E1835" i="1"/>
  <c r="D1836" i="1"/>
  <c r="E1836" i="1"/>
  <c r="D1837" i="1"/>
  <c r="E1837" i="1"/>
  <c r="D1838" i="1"/>
  <c r="E1838" i="1"/>
  <c r="D1839" i="1"/>
  <c r="E1839" i="1"/>
  <c r="D1840" i="1"/>
  <c r="E1840" i="1"/>
  <c r="D1841" i="1"/>
  <c r="E1841" i="1"/>
  <c r="D1842" i="1"/>
  <c r="E1842" i="1"/>
  <c r="D1843" i="1"/>
  <c r="E1843" i="1"/>
  <c r="D1844" i="1"/>
  <c r="E1844" i="1"/>
  <c r="D1845" i="1"/>
  <c r="E1845" i="1"/>
  <c r="D1846" i="1"/>
  <c r="E1846" i="1"/>
  <c r="D1847" i="1"/>
  <c r="E1847" i="1"/>
  <c r="D1848" i="1"/>
  <c r="E1848" i="1"/>
  <c r="D1849" i="1"/>
  <c r="E1849" i="1"/>
  <c r="D1850" i="1"/>
  <c r="E1850" i="1"/>
  <c r="D1851" i="1"/>
  <c r="E1851" i="1"/>
  <c r="D1852" i="1"/>
  <c r="E1852" i="1"/>
  <c r="D1853" i="1"/>
  <c r="E1853" i="1"/>
  <c r="D1854" i="1"/>
  <c r="E1854" i="1"/>
  <c r="D1855" i="1"/>
  <c r="E1855" i="1"/>
  <c r="D1856" i="1"/>
  <c r="E1856" i="1"/>
  <c r="D1857" i="1"/>
  <c r="E1857" i="1"/>
  <c r="D1858" i="1"/>
  <c r="E1858" i="1"/>
  <c r="D1859" i="1"/>
  <c r="E1859" i="1"/>
  <c r="D1860" i="1"/>
  <c r="E1860" i="1"/>
  <c r="D1861" i="1"/>
  <c r="E1861" i="1"/>
  <c r="D1862" i="1"/>
  <c r="E1862" i="1"/>
  <c r="D1863" i="1"/>
  <c r="E1863" i="1"/>
  <c r="D1864" i="1"/>
  <c r="E1864" i="1"/>
  <c r="D1865" i="1"/>
  <c r="E1865" i="1"/>
  <c r="D1866" i="1"/>
  <c r="E1866" i="1"/>
  <c r="D1867" i="1"/>
  <c r="E1867" i="1"/>
  <c r="D1868" i="1"/>
  <c r="E1868" i="1"/>
  <c r="D1869" i="1"/>
  <c r="E1869" i="1"/>
  <c r="D1870" i="1"/>
  <c r="E1870" i="1"/>
  <c r="D1871" i="1"/>
  <c r="E1871" i="1"/>
  <c r="D1872" i="1"/>
  <c r="E1872" i="1"/>
  <c r="D1873" i="1"/>
  <c r="E1873" i="1"/>
  <c r="D1874" i="1"/>
  <c r="E1874" i="1"/>
  <c r="D1875" i="1"/>
  <c r="E1875" i="1"/>
  <c r="D1876" i="1"/>
  <c r="E1876" i="1"/>
  <c r="D1877" i="1"/>
  <c r="E1877" i="1"/>
  <c r="D1878" i="1"/>
  <c r="E1878" i="1"/>
  <c r="D1879" i="1"/>
  <c r="E1879" i="1"/>
  <c r="D1880" i="1"/>
  <c r="E1880" i="1"/>
  <c r="D1881" i="1"/>
  <c r="E1881" i="1"/>
  <c r="D1882" i="1"/>
  <c r="E1882" i="1"/>
  <c r="D1883" i="1"/>
  <c r="E1883" i="1"/>
  <c r="D1884" i="1"/>
  <c r="E1884" i="1"/>
  <c r="D1885" i="1"/>
  <c r="E1885" i="1"/>
  <c r="D1886" i="1"/>
  <c r="E1886" i="1"/>
  <c r="D1887" i="1"/>
  <c r="E1887" i="1"/>
  <c r="D1888" i="1"/>
  <c r="E1888" i="1"/>
  <c r="D1889" i="1"/>
  <c r="E1889" i="1"/>
  <c r="D1890" i="1"/>
  <c r="E1890" i="1"/>
  <c r="D1891" i="1"/>
  <c r="E1891" i="1"/>
  <c r="D1892" i="1"/>
  <c r="E1892" i="1"/>
  <c r="D1893" i="1"/>
  <c r="E1893" i="1"/>
  <c r="D1894" i="1"/>
  <c r="E1894" i="1"/>
  <c r="D1895" i="1"/>
  <c r="E1895" i="1"/>
  <c r="D1896" i="1"/>
  <c r="E1896" i="1"/>
  <c r="D1897" i="1"/>
  <c r="E1897" i="1"/>
  <c r="D1898" i="1"/>
  <c r="E1898" i="1"/>
  <c r="D1899" i="1"/>
  <c r="E1899" i="1"/>
  <c r="D1900" i="1"/>
  <c r="E1900" i="1"/>
  <c r="D1901" i="1"/>
  <c r="E1901" i="1"/>
  <c r="D1902" i="1"/>
  <c r="E1902" i="1"/>
  <c r="D1903" i="1"/>
  <c r="E1903" i="1"/>
  <c r="D1904" i="1"/>
  <c r="E1904" i="1"/>
  <c r="D1905" i="1"/>
  <c r="E1905" i="1"/>
  <c r="D1906" i="1"/>
  <c r="E1906" i="1"/>
  <c r="D1907" i="1"/>
  <c r="E1907" i="1"/>
  <c r="D1908" i="1"/>
  <c r="E1908" i="1"/>
  <c r="D1909" i="1"/>
  <c r="E1909" i="1"/>
  <c r="D1910" i="1"/>
  <c r="E1910" i="1"/>
  <c r="D1911" i="1"/>
  <c r="E1911" i="1"/>
  <c r="D1912" i="1"/>
  <c r="E1912" i="1"/>
  <c r="D1913" i="1"/>
  <c r="E1913" i="1"/>
  <c r="D1914" i="1"/>
  <c r="E1914" i="1"/>
  <c r="D1915" i="1"/>
  <c r="E1915" i="1"/>
  <c r="D1916" i="1"/>
  <c r="E1916" i="1"/>
  <c r="D1917" i="1"/>
  <c r="E1917" i="1"/>
  <c r="D1918" i="1"/>
  <c r="E1918" i="1"/>
  <c r="D1919" i="1"/>
  <c r="E1919" i="1"/>
  <c r="D1920" i="1"/>
  <c r="E1920" i="1"/>
  <c r="D1921" i="1"/>
  <c r="E1921" i="1"/>
  <c r="D1922" i="1"/>
  <c r="E1922" i="1"/>
  <c r="D1923" i="1"/>
  <c r="E1923" i="1"/>
  <c r="D1924" i="1"/>
  <c r="E1924" i="1"/>
  <c r="D1925" i="1"/>
  <c r="E1925" i="1"/>
  <c r="D1926" i="1"/>
  <c r="E1926" i="1"/>
  <c r="D1927" i="1"/>
  <c r="E1927" i="1"/>
  <c r="D1928" i="1"/>
  <c r="E1928" i="1"/>
  <c r="D1929" i="1"/>
  <c r="E1929" i="1"/>
  <c r="D1930" i="1"/>
  <c r="E1930" i="1"/>
  <c r="D1931" i="1"/>
  <c r="E1931" i="1"/>
  <c r="D1932" i="1"/>
  <c r="E1932" i="1"/>
  <c r="D1933" i="1"/>
  <c r="E1933" i="1"/>
  <c r="D1934" i="1"/>
  <c r="E1934" i="1"/>
  <c r="D1935" i="1"/>
  <c r="E1935" i="1"/>
  <c r="D1936" i="1"/>
  <c r="E1936" i="1"/>
  <c r="D1937" i="1"/>
  <c r="E1937" i="1"/>
  <c r="D1938" i="1"/>
  <c r="E1938" i="1"/>
  <c r="D1939" i="1"/>
  <c r="E1939" i="1"/>
  <c r="D1940" i="1"/>
  <c r="E1940" i="1"/>
  <c r="D1941" i="1"/>
  <c r="E1941" i="1"/>
  <c r="D1942" i="1"/>
  <c r="E1942" i="1"/>
  <c r="D1943" i="1"/>
  <c r="E1943" i="1"/>
  <c r="D1944" i="1"/>
  <c r="E1944" i="1"/>
  <c r="D1945" i="1"/>
  <c r="E1945" i="1"/>
  <c r="D1946" i="1"/>
  <c r="E1946" i="1"/>
  <c r="D1947" i="1"/>
  <c r="E1947" i="1"/>
  <c r="D1948" i="1"/>
  <c r="E1948" i="1"/>
  <c r="D1949" i="1"/>
  <c r="E1949" i="1"/>
  <c r="D1950" i="1"/>
  <c r="E1950" i="1"/>
  <c r="D1951" i="1"/>
  <c r="E1951" i="1"/>
  <c r="D1952" i="1"/>
  <c r="E1952" i="1"/>
  <c r="D1953" i="1"/>
  <c r="E1953" i="1"/>
  <c r="D1954" i="1"/>
  <c r="E1954" i="1"/>
  <c r="D1955" i="1"/>
  <c r="E1955" i="1"/>
  <c r="D1956" i="1"/>
  <c r="E1956" i="1"/>
  <c r="D1957" i="1"/>
  <c r="E1957" i="1"/>
  <c r="D1958" i="1"/>
  <c r="E1958" i="1"/>
  <c r="D1959" i="1"/>
  <c r="E1959" i="1"/>
  <c r="D1960" i="1"/>
  <c r="E1960" i="1"/>
  <c r="D1961" i="1"/>
  <c r="E1961" i="1"/>
  <c r="D1962" i="1"/>
  <c r="E1962" i="1"/>
  <c r="D1963" i="1"/>
  <c r="E1963" i="1"/>
  <c r="D1964" i="1"/>
  <c r="E1964" i="1"/>
  <c r="D1965" i="1"/>
  <c r="E1965" i="1"/>
  <c r="D1966" i="1"/>
  <c r="E1966" i="1"/>
  <c r="D1967" i="1"/>
  <c r="E1967" i="1"/>
  <c r="D1968" i="1"/>
  <c r="E1968" i="1"/>
  <c r="D1969" i="1"/>
  <c r="E1969" i="1"/>
  <c r="D1970" i="1"/>
  <c r="E1970" i="1"/>
  <c r="D1971" i="1"/>
  <c r="E1971" i="1"/>
  <c r="D1972" i="1"/>
  <c r="E1972" i="1"/>
  <c r="D1973" i="1"/>
  <c r="E1973" i="1"/>
  <c r="D1974" i="1"/>
  <c r="E1974" i="1"/>
  <c r="D1975" i="1"/>
  <c r="E1975" i="1"/>
  <c r="D1976" i="1"/>
  <c r="E1976" i="1"/>
  <c r="D1977" i="1"/>
  <c r="E1977" i="1"/>
  <c r="D1978" i="1"/>
  <c r="E1978" i="1"/>
  <c r="D1979" i="1"/>
  <c r="E1979" i="1"/>
  <c r="D1980" i="1"/>
  <c r="E1980" i="1"/>
  <c r="D1981" i="1"/>
  <c r="E1981" i="1"/>
  <c r="D1982" i="1"/>
  <c r="E1982" i="1"/>
  <c r="D1983" i="1"/>
  <c r="E1983" i="1"/>
  <c r="D1984" i="1"/>
  <c r="E1984" i="1"/>
  <c r="D1985" i="1"/>
  <c r="E1985" i="1"/>
  <c r="D1986" i="1"/>
  <c r="E1986" i="1"/>
  <c r="D1987" i="1"/>
  <c r="E1987" i="1"/>
  <c r="D1988" i="1"/>
  <c r="E1988" i="1"/>
  <c r="D1989" i="1"/>
  <c r="E1989" i="1"/>
  <c r="D1990" i="1"/>
  <c r="E1990" i="1"/>
  <c r="D1991" i="1"/>
  <c r="E1991" i="1"/>
  <c r="D1992" i="1"/>
  <c r="E1992" i="1"/>
  <c r="D1993" i="1"/>
  <c r="E1993" i="1"/>
  <c r="D1994" i="1"/>
  <c r="E1994" i="1"/>
  <c r="D1995" i="1"/>
  <c r="E1995" i="1"/>
  <c r="D1996" i="1"/>
  <c r="E1996" i="1"/>
  <c r="D1997" i="1"/>
  <c r="E1997" i="1"/>
  <c r="D1998" i="1"/>
  <c r="E1998" i="1"/>
  <c r="D1999" i="1"/>
  <c r="E1999" i="1"/>
  <c r="D2000" i="1"/>
  <c r="E2000" i="1"/>
  <c r="D2001" i="1"/>
  <c r="E2001" i="1"/>
  <c r="D2002" i="1"/>
  <c r="E2002" i="1"/>
  <c r="D2003" i="1"/>
  <c r="E2003" i="1"/>
  <c r="D2004" i="1"/>
  <c r="E2004" i="1"/>
  <c r="D2005" i="1"/>
  <c r="E2005" i="1"/>
  <c r="D2006" i="1"/>
  <c r="E2006" i="1"/>
  <c r="D2007" i="1"/>
  <c r="E2007" i="1"/>
  <c r="D2008" i="1"/>
  <c r="E2008" i="1"/>
  <c r="D2009" i="1"/>
  <c r="E2009" i="1"/>
  <c r="D2010" i="1"/>
  <c r="E2010" i="1"/>
  <c r="D2011" i="1"/>
  <c r="E2011" i="1"/>
  <c r="D2012" i="1"/>
  <c r="E2012" i="1"/>
  <c r="D2013" i="1"/>
  <c r="E2013" i="1"/>
  <c r="D2014" i="1"/>
  <c r="E2014" i="1"/>
  <c r="D2015" i="1"/>
  <c r="E2015" i="1"/>
  <c r="D2016" i="1"/>
  <c r="E2016" i="1"/>
  <c r="D2017" i="1"/>
  <c r="E2017" i="1"/>
  <c r="D2018" i="1"/>
  <c r="E2018" i="1"/>
  <c r="D2019" i="1"/>
  <c r="E2019" i="1"/>
  <c r="D2020" i="1"/>
  <c r="E2020" i="1"/>
  <c r="D2021" i="1"/>
  <c r="E2021" i="1"/>
  <c r="D2022" i="1"/>
  <c r="E2022" i="1"/>
  <c r="D2023" i="1"/>
  <c r="E2023" i="1"/>
  <c r="D2024" i="1"/>
  <c r="E2024" i="1"/>
  <c r="D2025" i="1"/>
  <c r="E2025" i="1"/>
  <c r="D2026" i="1"/>
  <c r="E2026" i="1"/>
  <c r="D2027" i="1"/>
  <c r="E2027" i="1"/>
  <c r="D2028" i="1"/>
  <c r="E2028" i="1"/>
  <c r="D2029" i="1"/>
  <c r="E2029" i="1"/>
  <c r="D2030" i="1"/>
  <c r="E2030" i="1"/>
  <c r="D2031" i="1"/>
  <c r="E2031" i="1"/>
  <c r="D2032" i="1"/>
  <c r="E2032" i="1"/>
  <c r="D2033" i="1"/>
  <c r="E2033" i="1"/>
  <c r="D2034" i="1"/>
  <c r="E2034" i="1"/>
  <c r="D2035" i="1"/>
  <c r="E2035" i="1"/>
  <c r="D2036" i="1"/>
  <c r="E2036" i="1"/>
  <c r="D2037" i="1"/>
  <c r="E2037" i="1"/>
  <c r="D2038" i="1"/>
  <c r="E2038" i="1"/>
  <c r="D2039" i="1"/>
  <c r="E2039" i="1"/>
  <c r="D2040" i="1"/>
  <c r="E2040" i="1"/>
  <c r="D2041" i="1"/>
  <c r="E2041" i="1"/>
  <c r="D2042" i="1"/>
  <c r="E2042" i="1"/>
  <c r="D2043" i="1"/>
  <c r="E2043" i="1"/>
  <c r="D2044" i="1"/>
  <c r="E2044" i="1"/>
  <c r="D2045" i="1"/>
  <c r="E2045" i="1"/>
  <c r="D2046" i="1"/>
  <c r="E2046" i="1"/>
  <c r="D2047" i="1"/>
  <c r="E2047" i="1"/>
  <c r="D2048" i="1"/>
  <c r="E2048" i="1"/>
  <c r="D2049" i="1"/>
  <c r="E2049" i="1"/>
  <c r="D2050" i="1"/>
  <c r="E2050" i="1"/>
  <c r="D2051" i="1"/>
  <c r="E2051" i="1"/>
  <c r="D2052" i="1"/>
  <c r="E2052" i="1"/>
  <c r="D2053" i="1"/>
  <c r="E2053" i="1"/>
  <c r="D2054" i="1"/>
  <c r="E2054" i="1"/>
  <c r="D2055" i="1"/>
  <c r="E2055" i="1"/>
  <c r="D2056" i="1"/>
  <c r="E2056" i="1"/>
  <c r="D2057" i="1"/>
  <c r="E2057" i="1"/>
  <c r="D2058" i="1"/>
  <c r="E2058" i="1"/>
  <c r="D2059" i="1"/>
  <c r="E2059" i="1"/>
  <c r="D2060" i="1"/>
  <c r="E2060" i="1"/>
  <c r="D2061" i="1"/>
  <c r="E2061" i="1"/>
  <c r="D2062" i="1"/>
  <c r="E2062" i="1"/>
  <c r="D2063" i="1"/>
  <c r="E2063" i="1"/>
  <c r="D2064" i="1"/>
  <c r="E2064" i="1"/>
  <c r="D2065" i="1"/>
  <c r="E2065" i="1"/>
  <c r="D2066" i="1"/>
  <c r="E2066" i="1"/>
  <c r="D2067" i="1"/>
  <c r="E2067" i="1"/>
  <c r="D2068" i="1"/>
  <c r="E2068" i="1"/>
  <c r="D2069" i="1"/>
  <c r="E2069" i="1"/>
  <c r="D2070" i="1"/>
  <c r="E2070" i="1"/>
  <c r="D2071" i="1"/>
  <c r="E2071" i="1"/>
  <c r="D2072" i="1"/>
  <c r="E2072" i="1"/>
  <c r="D2073" i="1"/>
  <c r="E2073" i="1"/>
  <c r="D2074" i="1"/>
  <c r="E2074" i="1"/>
  <c r="D2075" i="1"/>
  <c r="E2075" i="1"/>
  <c r="D2076" i="1"/>
  <c r="E2076" i="1"/>
  <c r="D2077" i="1"/>
  <c r="E2077" i="1"/>
  <c r="D2078" i="1"/>
  <c r="E2078" i="1"/>
  <c r="D2079" i="1"/>
  <c r="E2079" i="1"/>
  <c r="D2080" i="1"/>
  <c r="E2080" i="1"/>
  <c r="D2081" i="1"/>
  <c r="E2081" i="1"/>
  <c r="D2082" i="1"/>
  <c r="E2082" i="1"/>
  <c r="D2083" i="1"/>
  <c r="E2083" i="1"/>
  <c r="D2084" i="1"/>
  <c r="E2084" i="1"/>
  <c r="D2085" i="1"/>
  <c r="E2085" i="1"/>
  <c r="D2086" i="1"/>
  <c r="E2086" i="1"/>
  <c r="D2087" i="1"/>
  <c r="E2087" i="1"/>
  <c r="D2088" i="1"/>
  <c r="E2088" i="1"/>
  <c r="D2089" i="1"/>
  <c r="E2089" i="1"/>
  <c r="D2090" i="1"/>
  <c r="E2090" i="1"/>
  <c r="D2091" i="1"/>
  <c r="E2091" i="1"/>
  <c r="D2092" i="1"/>
  <c r="E2092" i="1"/>
  <c r="D2093" i="1"/>
  <c r="E2093" i="1"/>
  <c r="D2094" i="1"/>
  <c r="E2094" i="1"/>
  <c r="D2095" i="1"/>
  <c r="E2095" i="1"/>
  <c r="D2096" i="1"/>
  <c r="E2096" i="1"/>
  <c r="D2097" i="1"/>
  <c r="E2097" i="1"/>
  <c r="D2098" i="1"/>
  <c r="E2098" i="1"/>
  <c r="D2099" i="1"/>
  <c r="E2099" i="1"/>
  <c r="D2100" i="1"/>
  <c r="E2100" i="1"/>
  <c r="D2101" i="1"/>
  <c r="E2101" i="1"/>
  <c r="D2102" i="1"/>
  <c r="E2102" i="1"/>
  <c r="D2103" i="1"/>
  <c r="E2103" i="1"/>
  <c r="D2104" i="1"/>
  <c r="E2104" i="1"/>
  <c r="D2105" i="1"/>
  <c r="E2105" i="1"/>
  <c r="D2106" i="1"/>
  <c r="E2106" i="1"/>
  <c r="D2107" i="1"/>
  <c r="E2107" i="1"/>
  <c r="D2108" i="1"/>
  <c r="E2108" i="1"/>
  <c r="D2109" i="1"/>
  <c r="E2109" i="1"/>
  <c r="D2110" i="1"/>
  <c r="E2110" i="1"/>
  <c r="D2111" i="1"/>
  <c r="E2111" i="1"/>
  <c r="D2112" i="1"/>
  <c r="E2112" i="1"/>
  <c r="D2113" i="1"/>
  <c r="E2113" i="1"/>
  <c r="D2114" i="1"/>
  <c r="E2114" i="1"/>
  <c r="D2115" i="1"/>
  <c r="E2115" i="1"/>
  <c r="D2116" i="1"/>
  <c r="E2116" i="1"/>
  <c r="D2117" i="1"/>
  <c r="E2117" i="1"/>
  <c r="D2118" i="1"/>
  <c r="E2118" i="1"/>
  <c r="D2119" i="1"/>
  <c r="E2119" i="1"/>
  <c r="D2120" i="1"/>
  <c r="E2120" i="1"/>
  <c r="D2121" i="1"/>
  <c r="E2121" i="1"/>
  <c r="D2122" i="1"/>
  <c r="E2122" i="1"/>
  <c r="D2123" i="1"/>
  <c r="E2123" i="1"/>
  <c r="D2124" i="1"/>
  <c r="E2124" i="1"/>
  <c r="D2125" i="1"/>
  <c r="E2125" i="1"/>
  <c r="D2126" i="1"/>
  <c r="E2126" i="1"/>
  <c r="D2127" i="1"/>
  <c r="E2127" i="1"/>
  <c r="D2128" i="1"/>
  <c r="E2128" i="1"/>
  <c r="D2129" i="1"/>
  <c r="E2129" i="1"/>
  <c r="D2130" i="1"/>
  <c r="E2130" i="1"/>
  <c r="D2131" i="1"/>
  <c r="E2131" i="1"/>
  <c r="D2132" i="1"/>
  <c r="E2132" i="1"/>
  <c r="D2133" i="1"/>
  <c r="E2133" i="1"/>
  <c r="D2134" i="1"/>
  <c r="E2134" i="1"/>
  <c r="D2135" i="1"/>
  <c r="E2135" i="1"/>
  <c r="D2136" i="1"/>
  <c r="E2136" i="1"/>
  <c r="D2137" i="1"/>
  <c r="E2137" i="1"/>
  <c r="D2138" i="1"/>
  <c r="E2138" i="1"/>
  <c r="D2139" i="1"/>
  <c r="E2139" i="1"/>
  <c r="D2140" i="1"/>
  <c r="E2140" i="1"/>
  <c r="D2141" i="1"/>
  <c r="E2141" i="1"/>
  <c r="D2142" i="1"/>
  <c r="E2142" i="1"/>
  <c r="D2143" i="1"/>
  <c r="E2143" i="1"/>
  <c r="D2144" i="1"/>
  <c r="E2144" i="1"/>
  <c r="D2145" i="1"/>
  <c r="E2145" i="1"/>
  <c r="D2146" i="1"/>
  <c r="E2146" i="1"/>
  <c r="D2147" i="1"/>
  <c r="E2147" i="1"/>
  <c r="D2148" i="1"/>
  <c r="E2148" i="1"/>
  <c r="D2149" i="1"/>
  <c r="E2149" i="1"/>
  <c r="D2150" i="1"/>
  <c r="E2150" i="1"/>
  <c r="D2151" i="1"/>
  <c r="E2151" i="1"/>
  <c r="D2152" i="1"/>
  <c r="E2152" i="1"/>
  <c r="D2153" i="1"/>
  <c r="E2153" i="1"/>
  <c r="D2154" i="1"/>
  <c r="E2154" i="1"/>
  <c r="D2155" i="1"/>
  <c r="E2155" i="1"/>
  <c r="D2156" i="1"/>
  <c r="E2156" i="1"/>
  <c r="D2157" i="1"/>
  <c r="E2157" i="1"/>
  <c r="D2158" i="1"/>
  <c r="E2158" i="1"/>
  <c r="D2159" i="1"/>
  <c r="E2159" i="1"/>
  <c r="D2160" i="1"/>
  <c r="E2160" i="1"/>
  <c r="D2161" i="1"/>
  <c r="E2161" i="1"/>
  <c r="D2162" i="1"/>
  <c r="E2162" i="1"/>
  <c r="D2163" i="1"/>
  <c r="E2163" i="1"/>
  <c r="D2164" i="1"/>
  <c r="E2164" i="1"/>
  <c r="D2165" i="1"/>
  <c r="E2165" i="1"/>
  <c r="D2166" i="1"/>
  <c r="E2166" i="1"/>
  <c r="D2167" i="1"/>
  <c r="E2167" i="1"/>
  <c r="D2168" i="1"/>
  <c r="E2168" i="1"/>
  <c r="D2169" i="1"/>
  <c r="E2169" i="1"/>
  <c r="D2170" i="1"/>
  <c r="E2170" i="1"/>
  <c r="D2171" i="1"/>
  <c r="E2171" i="1"/>
  <c r="D2172" i="1"/>
  <c r="E2172" i="1"/>
  <c r="D2173" i="1"/>
  <c r="E2173" i="1"/>
  <c r="D2174" i="1"/>
  <c r="E2174" i="1"/>
  <c r="D2175" i="1"/>
  <c r="E2175" i="1"/>
  <c r="D2176" i="1"/>
  <c r="E2176" i="1"/>
  <c r="D2177" i="1"/>
  <c r="E2177" i="1"/>
  <c r="D2178" i="1"/>
  <c r="E2178" i="1"/>
  <c r="D2179" i="1"/>
  <c r="E2179" i="1"/>
  <c r="D2180" i="1"/>
  <c r="E2180" i="1"/>
  <c r="D2181" i="1"/>
  <c r="E2181" i="1"/>
  <c r="D2182" i="1"/>
  <c r="E2182" i="1"/>
  <c r="D2183" i="1"/>
  <c r="E2183" i="1"/>
  <c r="D2184" i="1"/>
  <c r="E2184" i="1"/>
  <c r="D2185" i="1"/>
  <c r="E2185" i="1"/>
  <c r="D2186" i="1"/>
  <c r="E2186" i="1"/>
  <c r="D2187" i="1"/>
  <c r="E2187" i="1"/>
  <c r="D2188" i="1"/>
  <c r="E2188" i="1"/>
  <c r="D2189" i="1"/>
  <c r="E2189" i="1"/>
  <c r="D2190" i="1"/>
  <c r="E2190" i="1"/>
  <c r="D2191" i="1"/>
  <c r="E2191" i="1"/>
  <c r="D2192" i="1"/>
  <c r="E2192" i="1"/>
  <c r="D2193" i="1"/>
  <c r="E2193" i="1"/>
  <c r="D2194" i="1"/>
  <c r="E2194" i="1"/>
  <c r="D2195" i="1"/>
  <c r="E2195" i="1"/>
  <c r="D2196" i="1"/>
  <c r="E2196" i="1"/>
  <c r="D2197" i="1"/>
  <c r="E2197" i="1"/>
  <c r="D2198" i="1"/>
  <c r="E2198" i="1"/>
  <c r="D2199" i="1"/>
  <c r="E2199" i="1"/>
  <c r="D2200" i="1"/>
  <c r="E2200" i="1"/>
  <c r="D2201" i="1"/>
  <c r="E2201" i="1"/>
  <c r="D2202" i="1"/>
  <c r="E2202" i="1"/>
  <c r="D2203" i="1"/>
  <c r="E2203" i="1"/>
  <c r="D2204" i="1"/>
  <c r="E2204" i="1"/>
  <c r="D2205" i="1"/>
  <c r="E2205" i="1"/>
  <c r="D2206" i="1"/>
  <c r="E2206" i="1"/>
  <c r="D2207" i="1"/>
  <c r="E2207" i="1"/>
  <c r="D2208" i="1"/>
  <c r="E2208" i="1"/>
  <c r="D2209" i="1"/>
  <c r="E2209" i="1"/>
  <c r="D2210" i="1"/>
  <c r="E2210" i="1"/>
  <c r="D2211" i="1"/>
  <c r="E2211" i="1"/>
  <c r="D2212" i="1"/>
  <c r="E2212" i="1"/>
  <c r="D2213" i="1"/>
  <c r="E2213" i="1"/>
  <c r="D2214" i="1"/>
  <c r="E2214" i="1"/>
  <c r="D2215" i="1"/>
  <c r="E2215" i="1"/>
  <c r="D2216" i="1"/>
  <c r="E2216" i="1"/>
  <c r="D2217" i="1"/>
  <c r="E2217" i="1"/>
  <c r="D2218" i="1"/>
  <c r="E2218" i="1"/>
  <c r="D2219" i="1"/>
  <c r="E2219" i="1"/>
  <c r="D2220" i="1"/>
  <c r="E2220" i="1"/>
  <c r="D2221" i="1"/>
  <c r="E2221" i="1"/>
  <c r="D2222" i="1"/>
  <c r="E2222" i="1"/>
  <c r="D2223" i="1"/>
  <c r="E2223" i="1"/>
  <c r="D2224" i="1"/>
  <c r="E2224" i="1"/>
  <c r="D2225" i="1"/>
  <c r="E2225" i="1"/>
  <c r="D2226" i="1"/>
  <c r="E2226" i="1"/>
  <c r="D2227" i="1"/>
  <c r="E2227" i="1"/>
  <c r="D2228" i="1"/>
  <c r="E2228" i="1"/>
  <c r="D2229" i="1"/>
  <c r="E2229" i="1"/>
  <c r="D2230" i="1"/>
  <c r="E2230" i="1"/>
  <c r="D2231" i="1"/>
  <c r="E2231" i="1"/>
  <c r="D2232" i="1"/>
  <c r="E2232" i="1"/>
  <c r="D2233" i="1"/>
  <c r="E2233" i="1"/>
  <c r="D2234" i="1"/>
  <c r="E2234" i="1"/>
  <c r="D2235" i="1"/>
  <c r="E2235" i="1"/>
  <c r="D2236" i="1"/>
  <c r="E2236" i="1"/>
  <c r="D2237" i="1"/>
  <c r="E2237" i="1"/>
  <c r="D2238" i="1"/>
  <c r="E2238" i="1"/>
  <c r="D2239" i="1"/>
  <c r="E2239" i="1"/>
  <c r="D2240" i="1"/>
  <c r="E2240" i="1"/>
  <c r="D2241" i="1"/>
  <c r="E2241" i="1"/>
  <c r="D2242" i="1"/>
  <c r="E2242" i="1"/>
  <c r="D2243" i="1"/>
  <c r="E2243" i="1"/>
  <c r="D2244" i="1"/>
  <c r="E2244" i="1"/>
  <c r="D2245" i="1"/>
  <c r="E2245" i="1"/>
  <c r="D2246" i="1"/>
  <c r="E2246" i="1"/>
  <c r="D2247" i="1"/>
  <c r="E2247" i="1"/>
  <c r="D2248" i="1"/>
  <c r="E2248" i="1"/>
  <c r="D2249" i="1"/>
  <c r="E2249" i="1"/>
  <c r="D2250" i="1"/>
  <c r="E2250" i="1"/>
  <c r="D2251" i="1"/>
  <c r="E2251" i="1"/>
  <c r="D2252" i="1"/>
  <c r="E2252" i="1"/>
  <c r="D2253" i="1"/>
  <c r="E2253" i="1"/>
  <c r="D2254" i="1"/>
  <c r="E2254" i="1"/>
  <c r="D2255" i="1"/>
  <c r="E2255" i="1"/>
  <c r="D2256" i="1"/>
  <c r="E2256" i="1"/>
  <c r="D2257" i="1"/>
  <c r="E2257" i="1"/>
  <c r="D2258" i="1"/>
  <c r="E2258" i="1"/>
  <c r="D2259" i="1"/>
  <c r="E2259" i="1"/>
  <c r="D2260" i="1"/>
  <c r="E2260" i="1"/>
  <c r="D2261" i="1"/>
  <c r="E2261" i="1"/>
  <c r="D2262" i="1"/>
  <c r="E2262" i="1"/>
  <c r="D2263" i="1"/>
  <c r="E2263" i="1"/>
  <c r="D2264" i="1"/>
  <c r="E2264" i="1"/>
  <c r="D2265" i="1"/>
  <c r="E2265" i="1"/>
  <c r="D2266" i="1"/>
  <c r="E2266" i="1"/>
  <c r="D2267" i="1"/>
  <c r="E2267" i="1"/>
  <c r="D2268" i="1"/>
  <c r="E2268" i="1"/>
  <c r="D2269" i="1"/>
  <c r="E2269" i="1"/>
  <c r="D2270" i="1"/>
  <c r="E2270" i="1"/>
  <c r="D2271" i="1"/>
  <c r="E2271" i="1"/>
  <c r="D2272" i="1"/>
  <c r="E2272" i="1"/>
  <c r="D2273" i="1"/>
  <c r="E2273" i="1"/>
  <c r="D2274" i="1"/>
  <c r="E2274" i="1"/>
  <c r="D2275" i="1"/>
  <c r="E2275" i="1"/>
  <c r="D2276" i="1"/>
  <c r="E2276" i="1"/>
  <c r="D2277" i="1"/>
  <c r="E2277" i="1"/>
  <c r="D2278" i="1"/>
  <c r="E2278" i="1"/>
  <c r="D2279" i="1"/>
  <c r="E2279" i="1"/>
  <c r="D2280" i="1"/>
  <c r="E2280" i="1"/>
  <c r="D2281" i="1"/>
  <c r="E2281" i="1"/>
  <c r="D2282" i="1"/>
  <c r="E2282" i="1"/>
  <c r="D2283" i="1"/>
  <c r="E2283" i="1"/>
  <c r="D2284" i="1"/>
  <c r="E2284" i="1"/>
  <c r="D2285" i="1"/>
  <c r="E2285" i="1"/>
  <c r="D2286" i="1"/>
  <c r="E2286" i="1"/>
  <c r="D2287" i="1"/>
  <c r="E2287" i="1"/>
  <c r="D2288" i="1"/>
  <c r="E2288" i="1"/>
  <c r="D2289" i="1"/>
  <c r="E2289" i="1"/>
  <c r="D2290" i="1"/>
  <c r="E2290" i="1"/>
  <c r="D2291" i="1"/>
  <c r="E2291" i="1"/>
  <c r="D2292" i="1"/>
  <c r="E2292" i="1"/>
  <c r="D2293" i="1"/>
  <c r="E2293" i="1"/>
  <c r="D2294" i="1"/>
  <c r="E2294" i="1"/>
  <c r="D2295" i="1"/>
  <c r="E2295" i="1"/>
  <c r="D2296" i="1"/>
  <c r="E2296" i="1"/>
  <c r="D2297" i="1"/>
  <c r="E2297" i="1"/>
  <c r="D2298" i="1"/>
  <c r="E2298" i="1"/>
  <c r="D2299" i="1"/>
  <c r="E2299" i="1"/>
  <c r="D2300" i="1"/>
  <c r="E2300" i="1"/>
  <c r="D2301" i="1"/>
  <c r="E2301" i="1"/>
  <c r="D2302" i="1"/>
  <c r="E2302" i="1"/>
  <c r="D2303" i="1"/>
  <c r="E2303" i="1"/>
  <c r="D2304" i="1"/>
  <c r="E2304" i="1"/>
  <c r="D2305" i="1"/>
  <c r="E2305" i="1"/>
  <c r="D2306" i="1"/>
  <c r="E2306" i="1"/>
  <c r="D2307" i="1"/>
  <c r="E2307" i="1"/>
  <c r="D2308" i="1"/>
  <c r="E2308" i="1"/>
  <c r="D2309" i="1"/>
  <c r="E2309" i="1"/>
  <c r="D2310" i="1"/>
  <c r="E2310" i="1"/>
  <c r="D2311" i="1"/>
  <c r="E2311" i="1"/>
  <c r="D2312" i="1"/>
  <c r="E2312" i="1"/>
  <c r="D2313" i="1"/>
  <c r="E2313" i="1"/>
  <c r="D2314" i="1"/>
  <c r="E2314" i="1"/>
  <c r="D2315" i="1"/>
  <c r="E2315" i="1"/>
  <c r="D2316" i="1"/>
  <c r="E2316" i="1"/>
  <c r="D2317" i="1"/>
  <c r="E2317" i="1"/>
  <c r="D2318" i="1"/>
  <c r="E2318" i="1"/>
  <c r="D2319" i="1"/>
  <c r="E2319" i="1"/>
  <c r="D2320" i="1"/>
  <c r="E2320" i="1"/>
  <c r="D2321" i="1"/>
  <c r="E2321" i="1"/>
  <c r="D2322" i="1"/>
  <c r="E2322" i="1"/>
  <c r="D2323" i="1"/>
  <c r="E2323" i="1"/>
  <c r="D2324" i="1"/>
  <c r="E2324" i="1"/>
  <c r="D2325" i="1"/>
  <c r="E2325" i="1"/>
  <c r="D2326" i="1"/>
  <c r="E2326" i="1"/>
  <c r="D2327" i="1"/>
  <c r="E2327" i="1"/>
  <c r="D2328" i="1"/>
  <c r="E2328" i="1"/>
  <c r="D2329" i="1"/>
  <c r="E2329" i="1"/>
  <c r="D2330" i="1"/>
  <c r="E2330" i="1"/>
  <c r="D2331" i="1"/>
  <c r="E2331" i="1"/>
  <c r="D2332" i="1"/>
  <c r="E2332" i="1"/>
  <c r="D2333" i="1"/>
  <c r="E2333" i="1"/>
  <c r="D2334" i="1"/>
  <c r="E2334" i="1"/>
  <c r="D2335" i="1"/>
  <c r="E2335" i="1"/>
  <c r="D2336" i="1"/>
  <c r="E2336" i="1"/>
  <c r="D2337" i="1"/>
  <c r="E2337" i="1"/>
  <c r="D2338" i="1"/>
  <c r="E2338" i="1"/>
  <c r="D2339" i="1"/>
  <c r="E2339" i="1"/>
  <c r="D2340" i="1"/>
  <c r="E2340" i="1"/>
  <c r="D2341" i="1"/>
  <c r="E2341" i="1"/>
  <c r="D2342" i="1"/>
  <c r="E2342" i="1"/>
  <c r="D2343" i="1"/>
  <c r="E2343" i="1"/>
  <c r="D2344" i="1"/>
  <c r="E2344" i="1"/>
  <c r="D2345" i="1"/>
  <c r="E2345" i="1"/>
  <c r="D2346" i="1"/>
  <c r="E2346" i="1"/>
  <c r="D2347" i="1"/>
  <c r="E2347" i="1"/>
  <c r="D2348" i="1"/>
  <c r="E2348" i="1"/>
  <c r="D2349" i="1"/>
  <c r="E2349" i="1"/>
  <c r="D2350" i="1"/>
  <c r="E2350" i="1"/>
  <c r="D2351" i="1"/>
  <c r="E2351" i="1"/>
  <c r="D2352" i="1"/>
  <c r="E2352" i="1"/>
  <c r="D2353" i="1"/>
  <c r="E2353" i="1"/>
  <c r="D2354" i="1"/>
  <c r="E2354" i="1"/>
  <c r="D2355" i="1"/>
  <c r="E2355" i="1"/>
  <c r="D2356" i="1"/>
  <c r="E2356" i="1"/>
  <c r="D2357" i="1"/>
  <c r="E2357" i="1"/>
  <c r="D2358" i="1"/>
  <c r="E2358" i="1"/>
  <c r="D2359" i="1"/>
  <c r="E2359" i="1"/>
  <c r="D2360" i="1"/>
  <c r="E2360" i="1"/>
  <c r="D2361" i="1"/>
  <c r="E2361" i="1"/>
  <c r="D2362" i="1"/>
  <c r="E2362" i="1"/>
  <c r="D2363" i="1"/>
  <c r="E2363" i="1"/>
  <c r="D2364" i="1"/>
  <c r="E2364" i="1"/>
  <c r="D2365" i="1"/>
  <c r="E2365" i="1"/>
  <c r="D2366" i="1"/>
  <c r="E2366" i="1"/>
  <c r="D2367" i="1"/>
  <c r="E2367" i="1"/>
  <c r="D2368" i="1"/>
  <c r="E2368" i="1"/>
  <c r="D2369" i="1"/>
  <c r="E2369" i="1"/>
  <c r="D2370" i="1"/>
  <c r="E2370" i="1"/>
  <c r="D2371" i="1"/>
  <c r="E2371" i="1"/>
  <c r="D2372" i="1"/>
  <c r="E2372" i="1"/>
  <c r="D2373" i="1"/>
  <c r="E2373" i="1"/>
  <c r="D2374" i="1"/>
  <c r="E2374" i="1"/>
  <c r="D2375" i="1"/>
  <c r="E2375" i="1"/>
  <c r="D2376" i="1"/>
  <c r="E2376" i="1"/>
  <c r="D2377" i="1"/>
  <c r="E2377" i="1"/>
  <c r="D2378" i="1"/>
  <c r="E2378" i="1"/>
  <c r="D2379" i="1"/>
  <c r="E2379" i="1"/>
  <c r="D2380" i="1"/>
  <c r="E2380" i="1"/>
  <c r="D2381" i="1"/>
  <c r="E2381" i="1"/>
  <c r="D2382" i="1"/>
  <c r="E2382" i="1"/>
  <c r="D2383" i="1"/>
  <c r="E2383" i="1"/>
  <c r="D2384" i="1"/>
  <c r="E2384" i="1"/>
  <c r="D2385" i="1"/>
  <c r="E2385" i="1"/>
  <c r="D2386" i="1"/>
  <c r="E2386" i="1"/>
  <c r="D2387" i="1"/>
  <c r="E2387" i="1"/>
  <c r="D2388" i="1"/>
  <c r="E2388" i="1"/>
  <c r="D2389" i="1"/>
  <c r="E2389" i="1"/>
  <c r="D2390" i="1"/>
  <c r="E2390" i="1"/>
  <c r="D2391" i="1"/>
  <c r="E2391" i="1"/>
  <c r="D2392" i="1"/>
  <c r="E2392" i="1"/>
  <c r="D2393" i="1"/>
  <c r="E2393" i="1"/>
  <c r="D2394" i="1"/>
  <c r="E2394" i="1"/>
  <c r="D2395" i="1"/>
  <c r="E2395" i="1"/>
  <c r="D2396" i="1"/>
  <c r="E2396" i="1"/>
  <c r="D2397" i="1"/>
  <c r="E2397" i="1"/>
  <c r="D2398" i="1"/>
  <c r="E2398" i="1"/>
  <c r="D2399" i="1"/>
  <c r="E2399" i="1"/>
  <c r="D2400" i="1"/>
  <c r="E2400" i="1"/>
  <c r="D2401" i="1"/>
  <c r="E2401" i="1"/>
  <c r="D2402" i="1"/>
  <c r="E2402" i="1"/>
  <c r="D2403" i="1"/>
  <c r="E2403" i="1"/>
  <c r="D2404" i="1"/>
  <c r="E2404" i="1"/>
  <c r="D2405" i="1"/>
  <c r="E2405" i="1"/>
  <c r="D2406" i="1"/>
  <c r="E2406" i="1"/>
  <c r="D2407" i="1"/>
  <c r="E2407" i="1"/>
  <c r="D2408" i="1"/>
  <c r="E2408" i="1"/>
  <c r="D2409" i="1"/>
  <c r="E2409" i="1"/>
  <c r="D2410" i="1"/>
  <c r="E2410" i="1"/>
  <c r="D2411" i="1"/>
  <c r="E2411" i="1"/>
  <c r="D2412" i="1"/>
  <c r="E2412" i="1"/>
  <c r="D2413" i="1"/>
  <c r="E2413" i="1"/>
  <c r="D2414" i="1"/>
  <c r="E2414" i="1"/>
  <c r="D2415" i="1"/>
  <c r="E2415" i="1"/>
  <c r="D2416" i="1"/>
  <c r="E2416" i="1"/>
  <c r="D2417" i="1"/>
  <c r="E2417" i="1"/>
  <c r="D2418" i="1"/>
  <c r="E2418" i="1"/>
  <c r="D2419" i="1"/>
  <c r="E2419" i="1"/>
  <c r="D2420" i="1"/>
  <c r="E2420" i="1"/>
  <c r="D2421" i="1"/>
  <c r="E2421" i="1"/>
  <c r="D2422" i="1"/>
  <c r="E2422" i="1"/>
  <c r="D2423" i="1"/>
  <c r="E2423" i="1"/>
  <c r="D2424" i="1"/>
  <c r="E2424" i="1"/>
  <c r="D2425" i="1"/>
  <c r="E2425" i="1"/>
  <c r="D2426" i="1"/>
  <c r="E2426" i="1"/>
  <c r="D2427" i="1"/>
  <c r="E2427" i="1"/>
  <c r="D2428" i="1"/>
  <c r="E2428" i="1"/>
  <c r="D2429" i="1"/>
  <c r="E2429" i="1"/>
  <c r="D2430" i="1"/>
  <c r="E2430" i="1"/>
  <c r="D2431" i="1"/>
  <c r="E2431" i="1"/>
  <c r="D2432" i="1"/>
  <c r="E2432" i="1"/>
  <c r="D2433" i="1"/>
  <c r="E2433" i="1"/>
  <c r="D2434" i="1"/>
  <c r="E2434" i="1"/>
  <c r="D2435" i="1"/>
  <c r="E2435" i="1"/>
  <c r="D2436" i="1"/>
  <c r="E2436" i="1"/>
  <c r="D2437" i="1"/>
  <c r="E2437" i="1"/>
  <c r="D2438" i="1"/>
  <c r="E2438" i="1"/>
  <c r="D2439" i="1"/>
  <c r="E2439" i="1"/>
  <c r="D2440" i="1"/>
  <c r="E2440" i="1"/>
  <c r="D2441" i="1"/>
  <c r="E2441" i="1"/>
  <c r="D2442" i="1"/>
  <c r="E2442" i="1"/>
  <c r="D2443" i="1"/>
  <c r="E2443" i="1"/>
  <c r="D2444" i="1"/>
  <c r="E2444" i="1"/>
  <c r="D2445" i="1"/>
  <c r="E2445" i="1"/>
  <c r="D2446" i="1"/>
  <c r="E2446" i="1"/>
  <c r="D2447" i="1"/>
  <c r="E2447" i="1"/>
  <c r="D2448" i="1"/>
  <c r="E2448" i="1"/>
  <c r="D2449" i="1"/>
  <c r="E2449" i="1"/>
  <c r="D2450" i="1"/>
  <c r="E2450" i="1"/>
  <c r="D2451" i="1"/>
  <c r="E2451" i="1"/>
  <c r="D2452" i="1"/>
  <c r="E2452" i="1"/>
  <c r="D2453" i="1"/>
  <c r="E2453" i="1"/>
  <c r="D2454" i="1"/>
  <c r="E2454" i="1"/>
  <c r="D2455" i="1"/>
  <c r="E2455" i="1"/>
  <c r="D2456" i="1"/>
  <c r="E2456" i="1"/>
  <c r="D2457" i="1"/>
  <c r="E2457" i="1"/>
  <c r="D2458" i="1"/>
  <c r="E2458" i="1"/>
  <c r="D2459" i="1"/>
  <c r="E2459" i="1"/>
  <c r="D2460" i="1"/>
  <c r="E2460" i="1"/>
  <c r="D2461" i="1"/>
  <c r="E2461" i="1"/>
  <c r="D2462" i="1"/>
  <c r="E2462" i="1"/>
  <c r="D2463" i="1"/>
  <c r="E2463" i="1"/>
  <c r="D2464" i="1"/>
  <c r="E2464" i="1"/>
  <c r="D2465" i="1"/>
  <c r="E2465" i="1"/>
  <c r="D2466" i="1"/>
  <c r="E2466" i="1"/>
  <c r="D2467" i="1"/>
  <c r="E2467" i="1"/>
  <c r="D2468" i="1"/>
  <c r="E2468" i="1"/>
  <c r="D2469" i="1"/>
  <c r="E2469" i="1"/>
  <c r="D2470" i="1"/>
  <c r="E2470" i="1"/>
  <c r="D2471" i="1"/>
  <c r="E2471" i="1"/>
  <c r="D2472" i="1"/>
  <c r="E2472" i="1"/>
  <c r="D2473" i="1"/>
  <c r="E2473" i="1"/>
  <c r="D2474" i="1"/>
  <c r="E2474" i="1"/>
  <c r="D2475" i="1"/>
  <c r="E2475" i="1"/>
  <c r="D2476" i="1"/>
  <c r="E2476" i="1"/>
  <c r="D2477" i="1"/>
  <c r="E2477" i="1"/>
  <c r="D2478" i="1"/>
  <c r="E2478" i="1"/>
  <c r="D2479" i="1"/>
  <c r="E2479" i="1"/>
  <c r="D2480" i="1"/>
  <c r="E2480" i="1"/>
  <c r="D2481" i="1"/>
  <c r="E2481" i="1"/>
  <c r="D2482" i="1"/>
  <c r="E2482" i="1"/>
  <c r="D2483" i="1"/>
  <c r="E2483" i="1"/>
  <c r="D2484" i="1"/>
  <c r="E2484" i="1"/>
  <c r="D2485" i="1"/>
  <c r="E2485" i="1"/>
  <c r="D2486" i="1"/>
  <c r="E2486" i="1"/>
  <c r="D2487" i="1"/>
  <c r="E2487" i="1"/>
  <c r="D2488" i="1"/>
  <c r="E2488" i="1"/>
  <c r="D2489" i="1"/>
  <c r="E2489" i="1"/>
  <c r="D2490" i="1"/>
  <c r="E2490" i="1"/>
  <c r="D2491" i="1"/>
  <c r="E2491" i="1"/>
  <c r="D2492" i="1"/>
  <c r="E2492" i="1"/>
  <c r="D2493" i="1"/>
  <c r="E2493" i="1"/>
  <c r="D2494" i="1"/>
  <c r="E2494" i="1"/>
  <c r="D2495" i="1"/>
  <c r="E2495" i="1"/>
  <c r="D2496" i="1"/>
  <c r="E2496" i="1"/>
  <c r="D2497" i="1"/>
  <c r="E2497" i="1"/>
  <c r="D2498" i="1"/>
  <c r="E2498" i="1"/>
  <c r="D2499" i="1"/>
  <c r="E2499" i="1"/>
  <c r="D2500" i="1"/>
  <c r="E2500" i="1"/>
  <c r="D2501" i="1"/>
  <c r="E2501" i="1"/>
  <c r="D2502" i="1"/>
  <c r="E2502" i="1"/>
  <c r="D2503" i="1"/>
  <c r="E2503" i="1"/>
  <c r="D2504" i="1"/>
  <c r="E2504" i="1"/>
  <c r="D2505" i="1"/>
  <c r="E2505" i="1"/>
  <c r="D2506" i="1"/>
  <c r="E2506" i="1"/>
  <c r="D2507" i="1"/>
  <c r="E2507" i="1"/>
  <c r="D2508" i="1"/>
  <c r="E2508" i="1"/>
  <c r="D2509" i="1"/>
  <c r="E2509" i="1"/>
  <c r="D2510" i="1"/>
  <c r="E2510" i="1"/>
  <c r="D2511" i="1"/>
  <c r="E2511" i="1"/>
  <c r="D2512" i="1"/>
  <c r="E2512" i="1"/>
  <c r="D2513" i="1"/>
  <c r="E2513" i="1"/>
  <c r="D2514" i="1"/>
  <c r="E2514" i="1"/>
  <c r="D2515" i="1"/>
  <c r="E2515" i="1"/>
  <c r="D2516" i="1"/>
  <c r="E2516" i="1"/>
  <c r="D2517" i="1"/>
  <c r="E2517" i="1"/>
  <c r="D2518" i="1"/>
  <c r="E2518" i="1"/>
  <c r="D2519" i="1"/>
  <c r="E2519" i="1"/>
  <c r="D2520" i="1"/>
  <c r="E2520" i="1"/>
  <c r="D2521" i="1"/>
  <c r="E2521" i="1"/>
  <c r="D2522" i="1"/>
  <c r="E2522" i="1"/>
  <c r="D2523" i="1"/>
  <c r="E2523" i="1"/>
  <c r="D2524" i="1"/>
  <c r="E2524" i="1"/>
  <c r="D2525" i="1"/>
  <c r="E2525" i="1"/>
  <c r="D2526" i="1"/>
  <c r="E2526" i="1"/>
  <c r="D2527" i="1"/>
  <c r="E2527" i="1"/>
  <c r="D2528" i="1"/>
  <c r="E2528" i="1"/>
  <c r="D2529" i="1"/>
  <c r="E2529" i="1"/>
  <c r="D2530" i="1"/>
  <c r="E2530" i="1"/>
  <c r="D2531" i="1"/>
  <c r="E2531" i="1"/>
  <c r="D2532" i="1"/>
  <c r="E2532" i="1"/>
  <c r="D2533" i="1"/>
  <c r="E2533" i="1"/>
  <c r="D2534" i="1"/>
  <c r="E2534" i="1"/>
  <c r="D2535" i="1"/>
  <c r="E2535" i="1"/>
  <c r="D2536" i="1"/>
  <c r="E2536" i="1"/>
  <c r="D2537" i="1"/>
  <c r="E2537" i="1"/>
  <c r="D2538" i="1"/>
  <c r="E2538" i="1"/>
  <c r="D2539" i="1"/>
  <c r="E2539" i="1"/>
  <c r="D2540" i="1"/>
  <c r="E2540" i="1"/>
  <c r="D2541" i="1"/>
  <c r="E2541" i="1"/>
  <c r="D2542" i="1"/>
  <c r="E2542" i="1"/>
  <c r="D2543" i="1"/>
  <c r="E2543" i="1"/>
  <c r="D2544" i="1"/>
  <c r="E2544" i="1"/>
  <c r="D2545" i="1"/>
  <c r="E2545" i="1"/>
  <c r="D2546" i="1"/>
  <c r="E2546" i="1"/>
  <c r="D2547" i="1"/>
  <c r="E2547" i="1"/>
  <c r="D2548" i="1"/>
  <c r="E2548" i="1"/>
  <c r="D2549" i="1"/>
  <c r="E2549" i="1"/>
  <c r="D2550" i="1"/>
  <c r="E2550" i="1"/>
  <c r="D2551" i="1"/>
  <c r="E2551" i="1"/>
  <c r="D2552" i="1"/>
  <c r="E2552" i="1"/>
  <c r="D2553" i="1"/>
  <c r="E2553" i="1"/>
  <c r="D2554" i="1"/>
  <c r="E2554" i="1"/>
  <c r="D2555" i="1"/>
  <c r="E2555" i="1"/>
  <c r="D2556" i="1"/>
  <c r="E2556" i="1"/>
  <c r="D2557" i="1"/>
  <c r="E2557" i="1"/>
  <c r="D2558" i="1"/>
  <c r="E2558" i="1"/>
  <c r="D2559" i="1"/>
  <c r="E2559" i="1"/>
  <c r="D2560" i="1"/>
  <c r="E2560" i="1"/>
  <c r="D2561" i="1"/>
  <c r="E2561" i="1"/>
  <c r="D2562" i="1"/>
  <c r="E2562" i="1"/>
  <c r="D2563" i="1"/>
  <c r="E2563" i="1"/>
  <c r="D2564" i="1"/>
  <c r="E2564" i="1"/>
  <c r="D2565" i="1"/>
  <c r="E2565" i="1"/>
  <c r="D2566" i="1"/>
  <c r="E2566" i="1"/>
  <c r="D2567" i="1"/>
  <c r="E2567" i="1"/>
  <c r="D2568" i="1"/>
  <c r="E2568" i="1"/>
  <c r="D2569" i="1"/>
  <c r="E2569" i="1"/>
  <c r="D2570" i="1"/>
  <c r="E2570" i="1"/>
  <c r="D2571" i="1"/>
  <c r="E2571" i="1"/>
  <c r="D2572" i="1"/>
  <c r="E2572" i="1"/>
  <c r="D2573" i="1"/>
  <c r="E2573" i="1"/>
  <c r="D2574" i="1"/>
  <c r="E2574" i="1"/>
  <c r="D2575" i="1"/>
  <c r="E2575" i="1"/>
  <c r="D2576" i="1"/>
  <c r="E2576" i="1"/>
  <c r="D2577" i="1"/>
  <c r="E2577" i="1"/>
  <c r="D2578" i="1"/>
  <c r="E2578" i="1"/>
  <c r="D2579" i="1"/>
  <c r="E2579" i="1"/>
  <c r="D2580" i="1"/>
  <c r="E2580" i="1"/>
  <c r="D2581" i="1"/>
  <c r="E2581" i="1"/>
  <c r="D2582" i="1"/>
  <c r="E2582" i="1"/>
  <c r="D2583" i="1"/>
  <c r="E2583" i="1"/>
  <c r="D2584" i="1"/>
  <c r="E2584" i="1"/>
  <c r="D2585" i="1"/>
  <c r="E2585" i="1"/>
  <c r="D2586" i="1"/>
  <c r="E2586" i="1"/>
  <c r="D2587" i="1"/>
  <c r="E2587" i="1"/>
  <c r="D2588" i="1"/>
  <c r="E2588" i="1"/>
  <c r="D2589" i="1"/>
  <c r="E2589" i="1"/>
  <c r="D2590" i="1"/>
  <c r="E2590" i="1"/>
  <c r="D2591" i="1"/>
  <c r="E2591" i="1"/>
  <c r="D2592" i="1"/>
  <c r="E2592" i="1"/>
  <c r="D2593" i="1"/>
  <c r="E2593" i="1"/>
  <c r="D2594" i="1"/>
  <c r="E2594" i="1"/>
  <c r="D2595" i="1"/>
  <c r="E2595" i="1"/>
  <c r="D2596" i="1"/>
  <c r="E2596" i="1"/>
  <c r="D2597" i="1"/>
  <c r="E2597" i="1"/>
  <c r="D2598" i="1"/>
  <c r="E2598" i="1"/>
  <c r="D2599" i="1"/>
  <c r="E2599" i="1"/>
  <c r="D2600" i="1"/>
  <c r="E2600" i="1"/>
  <c r="D2601" i="1"/>
  <c r="E2601" i="1"/>
  <c r="D2602" i="1"/>
  <c r="E2602" i="1"/>
  <c r="D2603" i="1"/>
  <c r="E2603" i="1"/>
  <c r="D2604" i="1"/>
  <c r="E2604" i="1"/>
  <c r="D2605" i="1"/>
  <c r="E2605" i="1"/>
  <c r="D2606" i="1"/>
  <c r="E2606" i="1"/>
  <c r="D2607" i="1"/>
  <c r="E2607" i="1"/>
  <c r="D2608" i="1"/>
  <c r="E2608" i="1"/>
  <c r="D2609" i="1"/>
  <c r="E2609" i="1"/>
  <c r="D2610" i="1"/>
  <c r="E2610" i="1"/>
  <c r="D2611" i="1"/>
  <c r="E2611" i="1"/>
  <c r="D2612" i="1"/>
  <c r="E2612" i="1"/>
  <c r="D2613" i="1"/>
  <c r="E2613" i="1"/>
  <c r="D2614" i="1"/>
  <c r="E2614" i="1"/>
  <c r="D2615" i="1"/>
  <c r="E2615" i="1"/>
  <c r="D2616" i="1"/>
  <c r="E2616" i="1"/>
  <c r="D2617" i="1"/>
  <c r="E2617" i="1"/>
  <c r="D2618" i="1"/>
  <c r="E2618" i="1"/>
  <c r="D2619" i="1"/>
  <c r="E2619" i="1"/>
  <c r="D2620" i="1"/>
  <c r="E2620" i="1"/>
  <c r="D2621" i="1"/>
  <c r="E2621" i="1"/>
  <c r="D2622" i="1"/>
  <c r="E2622" i="1"/>
  <c r="D2623" i="1"/>
  <c r="E2623" i="1"/>
  <c r="D2624" i="1"/>
  <c r="E2624" i="1"/>
  <c r="D2625" i="1"/>
  <c r="E2625" i="1"/>
  <c r="D2626" i="1"/>
  <c r="E2626" i="1"/>
  <c r="D2627" i="1"/>
  <c r="E2627" i="1"/>
  <c r="D2628" i="1"/>
  <c r="E2628" i="1"/>
  <c r="D2629" i="1"/>
  <c r="E2629" i="1"/>
  <c r="D2630" i="1"/>
  <c r="E2630" i="1"/>
  <c r="D2631" i="1"/>
  <c r="E2631" i="1"/>
  <c r="D2632" i="1"/>
  <c r="E2632" i="1"/>
  <c r="D2633" i="1"/>
  <c r="E2633" i="1"/>
  <c r="D2634" i="1"/>
  <c r="E2634" i="1"/>
  <c r="D2635" i="1"/>
  <c r="E2635" i="1"/>
  <c r="D2636" i="1"/>
  <c r="E2636" i="1"/>
  <c r="D2637" i="1"/>
  <c r="E2637" i="1"/>
  <c r="D2638" i="1"/>
  <c r="E2638" i="1"/>
  <c r="D2639" i="1"/>
  <c r="E2639" i="1"/>
  <c r="D2640" i="1"/>
  <c r="E2640" i="1"/>
  <c r="D2641" i="1"/>
  <c r="E2641" i="1"/>
  <c r="D2642" i="1"/>
  <c r="E2642" i="1"/>
  <c r="D2643" i="1"/>
  <c r="E2643" i="1"/>
  <c r="D2644" i="1"/>
  <c r="E2644" i="1"/>
  <c r="D2645" i="1"/>
  <c r="E2645" i="1"/>
  <c r="D2646" i="1"/>
  <c r="E2646" i="1"/>
  <c r="D2647" i="1"/>
  <c r="E2647" i="1"/>
  <c r="D2648" i="1"/>
  <c r="E2648" i="1"/>
  <c r="D2649" i="1"/>
  <c r="E2649" i="1"/>
  <c r="D2650" i="1"/>
  <c r="E2650" i="1"/>
  <c r="D2651" i="1"/>
  <c r="E2651" i="1"/>
  <c r="D2652" i="1"/>
  <c r="E2652" i="1"/>
  <c r="D2653" i="1"/>
  <c r="E2653" i="1"/>
  <c r="D2654" i="1"/>
  <c r="E2654" i="1"/>
  <c r="D2655" i="1"/>
  <c r="E2655" i="1"/>
  <c r="D2656" i="1"/>
  <c r="E2656" i="1"/>
  <c r="D2657" i="1"/>
  <c r="E2657" i="1"/>
  <c r="D2658" i="1"/>
  <c r="E2658" i="1"/>
  <c r="D2659" i="1"/>
  <c r="E2659" i="1"/>
  <c r="D2660" i="1"/>
  <c r="E2660" i="1"/>
  <c r="D2661" i="1"/>
  <c r="E2661" i="1"/>
  <c r="D2662" i="1"/>
  <c r="E2662" i="1"/>
  <c r="D2663" i="1"/>
  <c r="E2663" i="1"/>
  <c r="D2664" i="1"/>
  <c r="E2664" i="1"/>
  <c r="D2665" i="1"/>
  <c r="E2665" i="1"/>
  <c r="D2666" i="1"/>
  <c r="E2666" i="1"/>
  <c r="D2667" i="1"/>
  <c r="E2667" i="1"/>
  <c r="D2668" i="1"/>
  <c r="E2668" i="1"/>
  <c r="D2669" i="1"/>
  <c r="E2669" i="1"/>
  <c r="D2670" i="1"/>
  <c r="E2670" i="1"/>
  <c r="D2671" i="1"/>
  <c r="E2671" i="1"/>
  <c r="D2672" i="1"/>
  <c r="E2672" i="1"/>
  <c r="D2673" i="1"/>
  <c r="E2673" i="1"/>
  <c r="D2674" i="1"/>
  <c r="E2674" i="1"/>
  <c r="D2675" i="1"/>
  <c r="E2675" i="1"/>
  <c r="D2676" i="1"/>
  <c r="E2676" i="1"/>
  <c r="D2677" i="1"/>
  <c r="E2677" i="1"/>
  <c r="D2678" i="1"/>
  <c r="E2678" i="1"/>
  <c r="D2679" i="1"/>
  <c r="E2679" i="1"/>
  <c r="D2680" i="1"/>
  <c r="E2680" i="1"/>
  <c r="D2681" i="1"/>
  <c r="E2681" i="1"/>
  <c r="D2682" i="1"/>
  <c r="E2682" i="1"/>
  <c r="D2683" i="1"/>
  <c r="E2683" i="1"/>
  <c r="D2684" i="1"/>
  <c r="E2684" i="1"/>
  <c r="D2685" i="1"/>
  <c r="E2685" i="1"/>
  <c r="D2686" i="1"/>
  <c r="E2686" i="1"/>
  <c r="D2687" i="1"/>
  <c r="E2687" i="1"/>
  <c r="D2688" i="1"/>
  <c r="E2688" i="1"/>
  <c r="D2689" i="1"/>
  <c r="E2689" i="1"/>
  <c r="D2690" i="1"/>
  <c r="E2690" i="1"/>
  <c r="D2691" i="1"/>
  <c r="E2691" i="1"/>
  <c r="D2692" i="1"/>
  <c r="E2692" i="1"/>
  <c r="D2693" i="1"/>
  <c r="E2693" i="1"/>
  <c r="D2694" i="1"/>
  <c r="E2694" i="1"/>
  <c r="D2695" i="1"/>
  <c r="E2695" i="1"/>
  <c r="D2696" i="1"/>
  <c r="E2696" i="1"/>
  <c r="D2697" i="1"/>
  <c r="E2697" i="1"/>
  <c r="D2698" i="1"/>
  <c r="E2698" i="1"/>
  <c r="D2699" i="1"/>
  <c r="E2699" i="1"/>
  <c r="D2700" i="1"/>
  <c r="E2700" i="1"/>
  <c r="D2701" i="1"/>
  <c r="E2701" i="1"/>
  <c r="D2702" i="1"/>
  <c r="E2702" i="1"/>
  <c r="D2703" i="1"/>
  <c r="E2703" i="1"/>
  <c r="D2704" i="1"/>
  <c r="E2704" i="1"/>
  <c r="D2705" i="1"/>
  <c r="E2705" i="1"/>
  <c r="D2706" i="1"/>
  <c r="E2706" i="1"/>
  <c r="D2707" i="1"/>
  <c r="E2707" i="1"/>
  <c r="D2708" i="1"/>
  <c r="E2708" i="1"/>
  <c r="D2709" i="1"/>
  <c r="E2709" i="1"/>
  <c r="D2710" i="1"/>
  <c r="E2710" i="1"/>
  <c r="D2711" i="1"/>
  <c r="E2711" i="1"/>
  <c r="D2712" i="1"/>
  <c r="E2712" i="1"/>
  <c r="D2713" i="1"/>
  <c r="E2713" i="1"/>
  <c r="D2714" i="1"/>
  <c r="E2714" i="1"/>
  <c r="D2715" i="1"/>
  <c r="E2715" i="1"/>
  <c r="D2716" i="1"/>
  <c r="E2716" i="1"/>
  <c r="D2717" i="1"/>
  <c r="E2717" i="1"/>
  <c r="D2718" i="1"/>
  <c r="E2718" i="1"/>
  <c r="D2719" i="1"/>
  <c r="E2719" i="1"/>
  <c r="D2720" i="1"/>
  <c r="E2720" i="1"/>
  <c r="D2721" i="1"/>
  <c r="E2721" i="1"/>
  <c r="D2722" i="1"/>
  <c r="E2722" i="1"/>
  <c r="D2723" i="1"/>
  <c r="E2723" i="1"/>
  <c r="D2724" i="1"/>
  <c r="E2724" i="1"/>
  <c r="D2725" i="1"/>
  <c r="E2725" i="1"/>
  <c r="D2726" i="1"/>
  <c r="E2726" i="1"/>
  <c r="D2727" i="1"/>
  <c r="E2727" i="1"/>
  <c r="D2728" i="1"/>
  <c r="E2728" i="1"/>
  <c r="D2729" i="1"/>
  <c r="E2729" i="1"/>
  <c r="D2730" i="1"/>
  <c r="E2730" i="1"/>
  <c r="D2731" i="1"/>
  <c r="E2731" i="1"/>
  <c r="D2732" i="1"/>
  <c r="E2732" i="1"/>
  <c r="D2733" i="1"/>
  <c r="E2733" i="1"/>
  <c r="D2734" i="1"/>
  <c r="E2734" i="1"/>
  <c r="D2735" i="1"/>
  <c r="E2735" i="1"/>
  <c r="D2736" i="1"/>
  <c r="E2736" i="1"/>
  <c r="D2737" i="1"/>
  <c r="E2737" i="1"/>
  <c r="D2738" i="1"/>
  <c r="E2738" i="1"/>
  <c r="D2739" i="1"/>
  <c r="E2739" i="1"/>
  <c r="D2740" i="1"/>
  <c r="E2740" i="1"/>
  <c r="D2741" i="1"/>
  <c r="E2741" i="1"/>
  <c r="D2742" i="1"/>
  <c r="E2742" i="1"/>
  <c r="D2743" i="1"/>
  <c r="E2743" i="1"/>
  <c r="D2744" i="1"/>
  <c r="E2744" i="1"/>
  <c r="D2745" i="1"/>
  <c r="E2745" i="1"/>
  <c r="D2746" i="1"/>
  <c r="E2746" i="1"/>
  <c r="D2747" i="1"/>
  <c r="E2747" i="1"/>
  <c r="D2748" i="1"/>
  <c r="E2748" i="1"/>
  <c r="D2749" i="1"/>
  <c r="E2749" i="1"/>
  <c r="D2750" i="1"/>
  <c r="E2750" i="1"/>
  <c r="D2751" i="1"/>
  <c r="E2751" i="1"/>
  <c r="D2752" i="1"/>
  <c r="E2752" i="1"/>
  <c r="D2753" i="1"/>
  <c r="E2753" i="1"/>
  <c r="D2754" i="1"/>
  <c r="E2754" i="1"/>
  <c r="D2755" i="1"/>
  <c r="E2755" i="1"/>
  <c r="D2756" i="1"/>
  <c r="E2756" i="1"/>
  <c r="D2757" i="1"/>
  <c r="E2757" i="1"/>
  <c r="D2758" i="1"/>
  <c r="E2758" i="1"/>
  <c r="D2759" i="1"/>
  <c r="E2759" i="1"/>
  <c r="D2760" i="1"/>
  <c r="E2760" i="1"/>
  <c r="D2761" i="1"/>
  <c r="E2761" i="1"/>
  <c r="D2762" i="1"/>
  <c r="E2762" i="1"/>
  <c r="D2763" i="1"/>
  <c r="E2763" i="1"/>
  <c r="D2764" i="1"/>
  <c r="E2764" i="1"/>
  <c r="D2765" i="1"/>
  <c r="E2765" i="1"/>
  <c r="D2766" i="1"/>
  <c r="E2766" i="1"/>
  <c r="D2767" i="1"/>
  <c r="E2767" i="1"/>
  <c r="D2768" i="1"/>
  <c r="E2768" i="1"/>
  <c r="D2769" i="1"/>
  <c r="E2769" i="1"/>
  <c r="D2770" i="1"/>
  <c r="E2770" i="1"/>
  <c r="D2771" i="1"/>
  <c r="E2771" i="1"/>
  <c r="D2772" i="1"/>
  <c r="E2772" i="1"/>
  <c r="D2773" i="1"/>
  <c r="E2773" i="1"/>
  <c r="D2774" i="1"/>
  <c r="E2774" i="1"/>
  <c r="D2775" i="1"/>
  <c r="E2775" i="1"/>
  <c r="D2776" i="1"/>
  <c r="E2776" i="1"/>
  <c r="D2777" i="1"/>
  <c r="E2777" i="1"/>
  <c r="D2778" i="1"/>
  <c r="E2778" i="1"/>
  <c r="D2779" i="1"/>
  <c r="E2779" i="1"/>
  <c r="D2780" i="1"/>
  <c r="E2780" i="1"/>
  <c r="D2781" i="1"/>
  <c r="E2781" i="1"/>
  <c r="D2782" i="1"/>
  <c r="E2782" i="1"/>
  <c r="D2783" i="1"/>
  <c r="E2783" i="1"/>
  <c r="D2784" i="1"/>
  <c r="E2784" i="1"/>
  <c r="D2785" i="1"/>
  <c r="E2785" i="1"/>
  <c r="D2786" i="1"/>
  <c r="E2786" i="1"/>
  <c r="D2787" i="1"/>
  <c r="E2787" i="1"/>
  <c r="D2788" i="1"/>
  <c r="E2788" i="1"/>
  <c r="D2789" i="1"/>
  <c r="E2789" i="1"/>
  <c r="D2790" i="1"/>
  <c r="E2790" i="1"/>
  <c r="D2791" i="1"/>
  <c r="E2791" i="1"/>
  <c r="D2792" i="1"/>
  <c r="E2792" i="1"/>
  <c r="D2793" i="1"/>
  <c r="E2793" i="1"/>
  <c r="D2794" i="1"/>
  <c r="E2794" i="1"/>
  <c r="D2795" i="1"/>
  <c r="E2795" i="1"/>
  <c r="D2796" i="1"/>
  <c r="E2796" i="1"/>
  <c r="D2797" i="1"/>
  <c r="E2797" i="1"/>
  <c r="D2798" i="1"/>
  <c r="E2798" i="1"/>
  <c r="D2799" i="1"/>
  <c r="E2799" i="1"/>
  <c r="D2800" i="1"/>
  <c r="E2800" i="1"/>
  <c r="D2801" i="1"/>
  <c r="E2801" i="1"/>
  <c r="D2802" i="1"/>
  <c r="E2802" i="1"/>
  <c r="D2803" i="1"/>
  <c r="E2803" i="1"/>
  <c r="D2804" i="1"/>
  <c r="E2804" i="1"/>
  <c r="D2805" i="1"/>
  <c r="E2805" i="1"/>
  <c r="D2806" i="1"/>
  <c r="E2806" i="1"/>
  <c r="D2807" i="1"/>
  <c r="E2807" i="1"/>
  <c r="D2808" i="1"/>
  <c r="E2808" i="1"/>
  <c r="D2809" i="1"/>
  <c r="E2809" i="1"/>
  <c r="D2810" i="1"/>
  <c r="E2810" i="1"/>
  <c r="D2811" i="1"/>
  <c r="E2811" i="1"/>
  <c r="D2812" i="1"/>
  <c r="E2812" i="1"/>
  <c r="D2813" i="1"/>
  <c r="E2813" i="1"/>
  <c r="D2814" i="1"/>
  <c r="E2814" i="1"/>
  <c r="D2815" i="1"/>
  <c r="E2815" i="1"/>
  <c r="D2816" i="1"/>
  <c r="E2816" i="1"/>
  <c r="D2817" i="1"/>
  <c r="E2817" i="1"/>
  <c r="D2818" i="1"/>
  <c r="E2818" i="1"/>
  <c r="D2819" i="1"/>
  <c r="E2819" i="1"/>
  <c r="D2820" i="1"/>
  <c r="E2820" i="1"/>
  <c r="D2821" i="1"/>
  <c r="E2821" i="1"/>
  <c r="D2822" i="1"/>
  <c r="E2822" i="1"/>
  <c r="D2823" i="1"/>
  <c r="E2823" i="1"/>
  <c r="D2824" i="1"/>
  <c r="E2824" i="1"/>
  <c r="D2825" i="1"/>
  <c r="E2825" i="1"/>
  <c r="D2826" i="1"/>
  <c r="E2826" i="1"/>
  <c r="D2827" i="1"/>
  <c r="E2827" i="1"/>
  <c r="D2828" i="1"/>
  <c r="E2828" i="1"/>
  <c r="D2829" i="1"/>
  <c r="E2829" i="1"/>
  <c r="D2830" i="1"/>
  <c r="E2830" i="1"/>
  <c r="D2831" i="1"/>
  <c r="E2831" i="1"/>
  <c r="D2832" i="1"/>
  <c r="E2832" i="1"/>
  <c r="D2833" i="1"/>
  <c r="E2833" i="1"/>
  <c r="D2834" i="1"/>
  <c r="E2834" i="1"/>
  <c r="D2835" i="1"/>
  <c r="E2835" i="1"/>
  <c r="D2836" i="1"/>
  <c r="E2836" i="1"/>
  <c r="D2837" i="1"/>
  <c r="E2837" i="1"/>
  <c r="D2838" i="1"/>
  <c r="E2838" i="1"/>
  <c r="D2839" i="1"/>
  <c r="E2839" i="1"/>
  <c r="D2840" i="1"/>
  <c r="E2840" i="1"/>
  <c r="D2841" i="1"/>
  <c r="E2841" i="1"/>
  <c r="D2842" i="1"/>
  <c r="E2842" i="1"/>
  <c r="D2843" i="1"/>
  <c r="E2843" i="1"/>
  <c r="D2844" i="1"/>
  <c r="E2844" i="1"/>
  <c r="D2845" i="1"/>
  <c r="E2845" i="1"/>
  <c r="D2846" i="1"/>
  <c r="E2846" i="1"/>
  <c r="D2847" i="1"/>
  <c r="E2847" i="1"/>
  <c r="D2848" i="1"/>
  <c r="E2848" i="1"/>
  <c r="D2849" i="1"/>
  <c r="E2849" i="1"/>
  <c r="D2850" i="1"/>
  <c r="E2850" i="1"/>
  <c r="D2851" i="1"/>
  <c r="E2851" i="1"/>
  <c r="D2852" i="1"/>
  <c r="E2852" i="1"/>
  <c r="D2853" i="1"/>
  <c r="E2853" i="1"/>
  <c r="D2854" i="1"/>
  <c r="E2854" i="1"/>
  <c r="D2855" i="1"/>
  <c r="E2855" i="1"/>
  <c r="D2856" i="1"/>
  <c r="E2856" i="1"/>
  <c r="D2857" i="1"/>
  <c r="E2857" i="1"/>
  <c r="D2858" i="1"/>
  <c r="E2858" i="1"/>
  <c r="D2859" i="1"/>
  <c r="E2859" i="1"/>
  <c r="D2860" i="1"/>
  <c r="E2860" i="1"/>
  <c r="D2861" i="1"/>
  <c r="E2861" i="1"/>
  <c r="D2862" i="1"/>
  <c r="E2862" i="1"/>
  <c r="D2863" i="1"/>
  <c r="E2863" i="1"/>
  <c r="D2864" i="1"/>
  <c r="E2864" i="1"/>
  <c r="D2865" i="1"/>
  <c r="E2865" i="1"/>
  <c r="D2866" i="1"/>
  <c r="E2866" i="1"/>
  <c r="D2867" i="1"/>
  <c r="E2867" i="1"/>
  <c r="D2868" i="1"/>
  <c r="E2868" i="1"/>
  <c r="D2869" i="1"/>
  <c r="E2869" i="1"/>
  <c r="D2870" i="1"/>
  <c r="E2870" i="1"/>
  <c r="D2871" i="1"/>
  <c r="E2871" i="1"/>
  <c r="D2872" i="1"/>
  <c r="E2872" i="1"/>
  <c r="D2873" i="1"/>
  <c r="E2873" i="1"/>
  <c r="D2874" i="1"/>
  <c r="E2874" i="1"/>
  <c r="D2875" i="1"/>
  <c r="E2875" i="1"/>
  <c r="D2876" i="1"/>
  <c r="E2876" i="1"/>
  <c r="D2877" i="1"/>
  <c r="E2877" i="1"/>
  <c r="D2878" i="1"/>
  <c r="E2878" i="1"/>
  <c r="D2879" i="1"/>
  <c r="E2879" i="1"/>
  <c r="D2880" i="1"/>
  <c r="E2880" i="1"/>
  <c r="D2881" i="1"/>
  <c r="E2881" i="1"/>
  <c r="D2882" i="1"/>
  <c r="E2882" i="1"/>
  <c r="D2883" i="1"/>
  <c r="E2883" i="1"/>
  <c r="D2884" i="1"/>
  <c r="E2884" i="1"/>
  <c r="D2885" i="1"/>
  <c r="E2885" i="1"/>
  <c r="D2886" i="1"/>
  <c r="E2886" i="1"/>
  <c r="D2887" i="1"/>
  <c r="E2887" i="1"/>
  <c r="D2888" i="1"/>
  <c r="E2888" i="1"/>
  <c r="D2889" i="1"/>
  <c r="E2889" i="1"/>
  <c r="D2890" i="1"/>
  <c r="E2890" i="1"/>
  <c r="D2891" i="1"/>
  <c r="E2891" i="1"/>
  <c r="D2892" i="1"/>
  <c r="E2892" i="1"/>
  <c r="D2893" i="1"/>
  <c r="E2893" i="1"/>
  <c r="D2894" i="1"/>
  <c r="E2894" i="1"/>
  <c r="D2895" i="1"/>
  <c r="E2895" i="1"/>
  <c r="D2896" i="1"/>
  <c r="E2896" i="1"/>
  <c r="D2897" i="1"/>
  <c r="E2897" i="1"/>
  <c r="D2898" i="1"/>
  <c r="E2898" i="1"/>
  <c r="D2899" i="1"/>
  <c r="E2899" i="1"/>
  <c r="D2900" i="1"/>
  <c r="E2900" i="1"/>
  <c r="D2901" i="1"/>
  <c r="E2901" i="1"/>
  <c r="D2902" i="1"/>
  <c r="E2902" i="1"/>
  <c r="D2903" i="1"/>
  <c r="E2903" i="1"/>
  <c r="D2904" i="1"/>
  <c r="E2904" i="1"/>
  <c r="D2905" i="1"/>
  <c r="E2905" i="1"/>
  <c r="D2906" i="1"/>
  <c r="E2906" i="1"/>
  <c r="D2907" i="1"/>
  <c r="E2907" i="1"/>
  <c r="D2908" i="1"/>
  <c r="E2908" i="1"/>
  <c r="D2909" i="1"/>
  <c r="E2909" i="1"/>
  <c r="D2910" i="1"/>
  <c r="E2910" i="1"/>
  <c r="D2911" i="1"/>
  <c r="E2911" i="1"/>
  <c r="D2912" i="1"/>
  <c r="E2912" i="1"/>
  <c r="D2913" i="1"/>
  <c r="E2913" i="1"/>
  <c r="D2914" i="1"/>
  <c r="E2914" i="1"/>
  <c r="D2915" i="1"/>
  <c r="E2915" i="1"/>
  <c r="D2916" i="1"/>
  <c r="E2916" i="1"/>
  <c r="D2917" i="1"/>
  <c r="E2917" i="1"/>
  <c r="D2918" i="1"/>
  <c r="E2918" i="1"/>
  <c r="D2919" i="1"/>
  <c r="E2919" i="1"/>
  <c r="D2920" i="1"/>
  <c r="E2920" i="1"/>
  <c r="D2921" i="1"/>
  <c r="E2921" i="1"/>
  <c r="D2922" i="1"/>
  <c r="E2922" i="1"/>
  <c r="D2923" i="1"/>
  <c r="E2923" i="1"/>
  <c r="D2924" i="1"/>
  <c r="E2924" i="1"/>
  <c r="D2925" i="1"/>
  <c r="E2925" i="1"/>
  <c r="D2926" i="1"/>
  <c r="E2926" i="1"/>
  <c r="D2927" i="1"/>
  <c r="E2927" i="1"/>
  <c r="D2928" i="1"/>
  <c r="E2928" i="1"/>
  <c r="D2929" i="1"/>
  <c r="E2929" i="1"/>
  <c r="D2930" i="1"/>
  <c r="E2930" i="1"/>
  <c r="D2931" i="1"/>
  <c r="E2931" i="1"/>
  <c r="D2932" i="1"/>
  <c r="E2932" i="1"/>
  <c r="D2933" i="1"/>
  <c r="E2933" i="1"/>
  <c r="D2934" i="1"/>
  <c r="E2934" i="1"/>
  <c r="D2935" i="1"/>
  <c r="E2935" i="1"/>
  <c r="D2936" i="1"/>
  <c r="E2936" i="1"/>
  <c r="D2937" i="1"/>
  <c r="E2937" i="1"/>
  <c r="D2938" i="1"/>
  <c r="E2938" i="1"/>
  <c r="D2939" i="1"/>
  <c r="E2939" i="1"/>
  <c r="D2940" i="1"/>
  <c r="E2940" i="1"/>
  <c r="D2941" i="1"/>
  <c r="E2941" i="1"/>
  <c r="D2942" i="1"/>
  <c r="E2942" i="1"/>
  <c r="D2943" i="1"/>
  <c r="E2943" i="1"/>
  <c r="D2944" i="1"/>
  <c r="E2944" i="1"/>
  <c r="D2945" i="1"/>
  <c r="E2945" i="1"/>
  <c r="D2946" i="1"/>
  <c r="E2946" i="1"/>
  <c r="D2947" i="1"/>
  <c r="E2947" i="1"/>
  <c r="D2948" i="1"/>
  <c r="E2948" i="1"/>
  <c r="D2949" i="1"/>
  <c r="E2949" i="1"/>
  <c r="D2950" i="1"/>
  <c r="E2950" i="1"/>
  <c r="D2951" i="1"/>
  <c r="E2951" i="1"/>
  <c r="D2952" i="1"/>
  <c r="E2952" i="1"/>
  <c r="D2953" i="1"/>
  <c r="E2953" i="1"/>
  <c r="D2954" i="1"/>
  <c r="E2954" i="1"/>
  <c r="D2955" i="1"/>
  <c r="E2955" i="1"/>
  <c r="D2956" i="1"/>
  <c r="E2956" i="1"/>
  <c r="D2957" i="1"/>
  <c r="E2957" i="1"/>
  <c r="D2958" i="1"/>
  <c r="E2958" i="1"/>
  <c r="D2959" i="1"/>
  <c r="E2959" i="1"/>
  <c r="D2960" i="1"/>
  <c r="E2960" i="1"/>
  <c r="D2961" i="1"/>
  <c r="E2961" i="1"/>
  <c r="D2962" i="1"/>
  <c r="E2962" i="1"/>
  <c r="D2963" i="1"/>
  <c r="E2963" i="1"/>
  <c r="D2964" i="1"/>
  <c r="E2964" i="1"/>
  <c r="D2965" i="1"/>
  <c r="E2965" i="1"/>
  <c r="D2966" i="1"/>
  <c r="E2966" i="1"/>
  <c r="D2967" i="1"/>
  <c r="E2967" i="1"/>
  <c r="D2968" i="1"/>
  <c r="E2968" i="1"/>
  <c r="D2969" i="1"/>
  <c r="E2969" i="1"/>
  <c r="D2970" i="1"/>
  <c r="E2970" i="1"/>
  <c r="D2971" i="1"/>
  <c r="E2971" i="1"/>
  <c r="D2972" i="1"/>
  <c r="E2972" i="1"/>
  <c r="D2973" i="1"/>
  <c r="E2973" i="1"/>
  <c r="D2974" i="1"/>
  <c r="E2974" i="1"/>
  <c r="D2975" i="1"/>
  <c r="E2975" i="1"/>
  <c r="D2976" i="1"/>
  <c r="E2976" i="1"/>
  <c r="D2977" i="1"/>
  <c r="E2977" i="1"/>
  <c r="D2978" i="1"/>
  <c r="E2978" i="1"/>
  <c r="D2979" i="1"/>
  <c r="E2979" i="1"/>
  <c r="D2980" i="1"/>
  <c r="E2980" i="1"/>
  <c r="D2981" i="1"/>
  <c r="E2981" i="1"/>
  <c r="D2982" i="1"/>
  <c r="E2982" i="1"/>
  <c r="D2983" i="1"/>
  <c r="E2983" i="1"/>
  <c r="D2984" i="1"/>
  <c r="E2984" i="1"/>
  <c r="D2985" i="1"/>
  <c r="E2985" i="1"/>
  <c r="D2986" i="1"/>
  <c r="E2986" i="1"/>
  <c r="D2987" i="1"/>
  <c r="E2987" i="1"/>
  <c r="D2988" i="1"/>
  <c r="E2988" i="1"/>
  <c r="D2989" i="1"/>
  <c r="E2989" i="1"/>
  <c r="D2990" i="1"/>
  <c r="E2990" i="1"/>
  <c r="D2991" i="1"/>
  <c r="E2991" i="1"/>
  <c r="D2992" i="1"/>
  <c r="E2992" i="1"/>
  <c r="D2993" i="1"/>
  <c r="E2993" i="1"/>
  <c r="D2994" i="1"/>
  <c r="E2994" i="1"/>
  <c r="D2995" i="1"/>
  <c r="E2995" i="1"/>
  <c r="D2996" i="1"/>
  <c r="E2996" i="1"/>
  <c r="D2997" i="1"/>
  <c r="E2997" i="1"/>
  <c r="D2998" i="1"/>
  <c r="E2998" i="1"/>
  <c r="D2999" i="1"/>
  <c r="E2999" i="1"/>
  <c r="D3000" i="1"/>
  <c r="E3000" i="1"/>
  <c r="D3001" i="1"/>
  <c r="E3001" i="1"/>
  <c r="D3002" i="1"/>
  <c r="E3002" i="1"/>
  <c r="D3003" i="1"/>
  <c r="E3003" i="1"/>
  <c r="D3004" i="1"/>
  <c r="E3004" i="1"/>
  <c r="D3005" i="1"/>
  <c r="E3005" i="1"/>
  <c r="D3006" i="1"/>
  <c r="E3006" i="1"/>
  <c r="D3007" i="1"/>
  <c r="E3007" i="1"/>
  <c r="D3008" i="1"/>
  <c r="E3008" i="1"/>
  <c r="D3009" i="1"/>
  <c r="E3009" i="1"/>
  <c r="D3010" i="1"/>
  <c r="E3010" i="1"/>
  <c r="D3011" i="1"/>
  <c r="E3011" i="1"/>
  <c r="D3012" i="1"/>
  <c r="E3012" i="1"/>
  <c r="D3013" i="1"/>
  <c r="E3013" i="1"/>
  <c r="D3014" i="1"/>
  <c r="E3014" i="1"/>
  <c r="D3015" i="1"/>
  <c r="E3015" i="1"/>
  <c r="D3016" i="1"/>
  <c r="E3016" i="1"/>
  <c r="D3017" i="1"/>
  <c r="E3017" i="1"/>
  <c r="D3018" i="1"/>
  <c r="E3018" i="1"/>
  <c r="D3019" i="1"/>
  <c r="E3019" i="1"/>
  <c r="D3020" i="1"/>
  <c r="E3020" i="1"/>
  <c r="D3021" i="1"/>
  <c r="E3021" i="1"/>
  <c r="D3022" i="1"/>
  <c r="E3022" i="1"/>
  <c r="D3023" i="1"/>
  <c r="E3023" i="1"/>
  <c r="D3024" i="1"/>
  <c r="E3024" i="1"/>
  <c r="D3025" i="1"/>
  <c r="E3025" i="1"/>
  <c r="D3026" i="1"/>
  <c r="E3026" i="1"/>
  <c r="D3027" i="1"/>
  <c r="E3027" i="1"/>
  <c r="D3028" i="1"/>
  <c r="E3028" i="1"/>
  <c r="D3029" i="1"/>
  <c r="E3029" i="1"/>
  <c r="D3030" i="1"/>
  <c r="E3030" i="1"/>
  <c r="D3031" i="1"/>
  <c r="E3031" i="1"/>
  <c r="D3032" i="1"/>
  <c r="E3032" i="1"/>
  <c r="D3033" i="1"/>
  <c r="E3033" i="1"/>
  <c r="D3034" i="1"/>
  <c r="E3034" i="1"/>
  <c r="D3035" i="1"/>
  <c r="E3035" i="1"/>
  <c r="D3036" i="1"/>
  <c r="E3036" i="1"/>
  <c r="D3037" i="1"/>
  <c r="E3037" i="1"/>
  <c r="D3038" i="1"/>
  <c r="E3038" i="1"/>
  <c r="D3039" i="1"/>
  <c r="E3039" i="1"/>
  <c r="D3040" i="1"/>
  <c r="E3040" i="1"/>
  <c r="D3041" i="1"/>
  <c r="E3041" i="1"/>
  <c r="D3042" i="1"/>
  <c r="E3042" i="1"/>
  <c r="D3043" i="1"/>
  <c r="E3043" i="1"/>
  <c r="D3044" i="1"/>
  <c r="E3044" i="1"/>
  <c r="D3045" i="1"/>
  <c r="E3045" i="1"/>
  <c r="D3046" i="1"/>
  <c r="E3046" i="1"/>
  <c r="D3047" i="1"/>
  <c r="E3047" i="1"/>
  <c r="D3048" i="1"/>
  <c r="E3048" i="1"/>
  <c r="D3049" i="1"/>
  <c r="E3049" i="1"/>
  <c r="D3050" i="1"/>
  <c r="E3050" i="1"/>
  <c r="D3051" i="1"/>
  <c r="E3051" i="1"/>
  <c r="D3052" i="1"/>
  <c r="E3052" i="1"/>
  <c r="D3053" i="1"/>
  <c r="E3053" i="1"/>
  <c r="D3054" i="1"/>
  <c r="E3054" i="1"/>
  <c r="D3055" i="1"/>
  <c r="E3055" i="1"/>
  <c r="D3056" i="1"/>
  <c r="E3056" i="1"/>
  <c r="D3057" i="1"/>
  <c r="E3057" i="1"/>
  <c r="D3058" i="1"/>
  <c r="E3058" i="1"/>
  <c r="D3059" i="1"/>
  <c r="E3059" i="1"/>
  <c r="D3060" i="1"/>
  <c r="E3060" i="1"/>
  <c r="D3061" i="1"/>
  <c r="E3061" i="1"/>
  <c r="D3062" i="1"/>
  <c r="E3062" i="1"/>
  <c r="D3063" i="1"/>
  <c r="E3063" i="1"/>
  <c r="D3064" i="1"/>
  <c r="E3064" i="1"/>
  <c r="D3065" i="1"/>
  <c r="E3065" i="1"/>
  <c r="D3066" i="1"/>
  <c r="E3066" i="1"/>
  <c r="D3067" i="1"/>
  <c r="E3067" i="1"/>
  <c r="D3068" i="1"/>
  <c r="E3068" i="1"/>
  <c r="D3069" i="1"/>
  <c r="E3069" i="1"/>
  <c r="D3070" i="1"/>
  <c r="E3070" i="1"/>
  <c r="D3071" i="1"/>
  <c r="E3071" i="1"/>
  <c r="D3072" i="1"/>
  <c r="E3072" i="1"/>
  <c r="D3073" i="1"/>
  <c r="E3073" i="1"/>
  <c r="D3074" i="1"/>
  <c r="E3074" i="1"/>
  <c r="D3075" i="1"/>
  <c r="E3075" i="1"/>
  <c r="D3076" i="1"/>
  <c r="E3076" i="1"/>
  <c r="D3077" i="1"/>
  <c r="E3077" i="1"/>
  <c r="D3078" i="1"/>
  <c r="E3078" i="1"/>
  <c r="D3079" i="1"/>
  <c r="E3079" i="1"/>
  <c r="D3080" i="1"/>
  <c r="E3080" i="1"/>
  <c r="D3081" i="1"/>
  <c r="E3081" i="1"/>
  <c r="D3082" i="1"/>
  <c r="E3082" i="1"/>
  <c r="D3083" i="1"/>
  <c r="E3083" i="1"/>
  <c r="D3084" i="1"/>
  <c r="E3084" i="1"/>
  <c r="D3085" i="1"/>
  <c r="E3085" i="1"/>
  <c r="D3086" i="1"/>
  <c r="E3086" i="1"/>
  <c r="D3087" i="1"/>
  <c r="E3087" i="1"/>
  <c r="D3088" i="1"/>
  <c r="E3088" i="1"/>
  <c r="D3089" i="1"/>
  <c r="E3089" i="1"/>
  <c r="D3090" i="1"/>
  <c r="E3090" i="1"/>
  <c r="D3091" i="1"/>
  <c r="E3091" i="1"/>
  <c r="D3092" i="1"/>
  <c r="E3092" i="1"/>
  <c r="D3093" i="1"/>
  <c r="E3093" i="1"/>
  <c r="D3094" i="1"/>
  <c r="E3094" i="1"/>
  <c r="D3095" i="1"/>
  <c r="E3095" i="1"/>
  <c r="D3096" i="1"/>
  <c r="E3096" i="1"/>
  <c r="D3097" i="1"/>
  <c r="E3097" i="1"/>
  <c r="D3098" i="1"/>
  <c r="E3098" i="1"/>
  <c r="D3099" i="1"/>
  <c r="E3099" i="1"/>
  <c r="D3100" i="1"/>
  <c r="E3100" i="1"/>
  <c r="D3101" i="1"/>
  <c r="E3101" i="1"/>
  <c r="D3102" i="1"/>
  <c r="E3102" i="1"/>
  <c r="D3103" i="1"/>
  <c r="E3103" i="1"/>
  <c r="D3104" i="1"/>
  <c r="E3104" i="1"/>
  <c r="D3105" i="1"/>
  <c r="E3105" i="1"/>
  <c r="D3106" i="1"/>
  <c r="E3106" i="1"/>
  <c r="D3107" i="1"/>
  <c r="E3107" i="1"/>
  <c r="D3108" i="1"/>
  <c r="E3108" i="1"/>
  <c r="D3109" i="1"/>
  <c r="E3109" i="1"/>
  <c r="D3110" i="1"/>
  <c r="E3110" i="1"/>
  <c r="D3111" i="1"/>
  <c r="E3111" i="1"/>
  <c r="D3112" i="1"/>
  <c r="E3112" i="1"/>
  <c r="D3113" i="1"/>
  <c r="E3113" i="1"/>
  <c r="D3114" i="1"/>
  <c r="E3114" i="1"/>
  <c r="D3115" i="1"/>
  <c r="E3115" i="1"/>
  <c r="D3116" i="1"/>
  <c r="E3116" i="1"/>
  <c r="D3117" i="1"/>
  <c r="E3117" i="1"/>
  <c r="D3118" i="1"/>
  <c r="E3118" i="1"/>
  <c r="D3119" i="1"/>
  <c r="E3119" i="1"/>
  <c r="D3120" i="1"/>
  <c r="E3120" i="1"/>
  <c r="D3121" i="1"/>
  <c r="E3121" i="1"/>
  <c r="D3122" i="1"/>
  <c r="E3122" i="1"/>
  <c r="D3123" i="1"/>
  <c r="E3123" i="1"/>
  <c r="D3124" i="1"/>
  <c r="E3124" i="1"/>
  <c r="D3125" i="1"/>
  <c r="E3125" i="1"/>
  <c r="D3126" i="1"/>
  <c r="E3126" i="1"/>
  <c r="D3127" i="1"/>
  <c r="E3127" i="1"/>
  <c r="D3128" i="1"/>
  <c r="E3128" i="1"/>
  <c r="D3129" i="1"/>
  <c r="E3129" i="1"/>
  <c r="D3130" i="1"/>
  <c r="E3130" i="1"/>
  <c r="D3131" i="1"/>
  <c r="E3131" i="1"/>
  <c r="D3132" i="1"/>
  <c r="E3132" i="1"/>
  <c r="D3133" i="1"/>
  <c r="E3133" i="1"/>
  <c r="D3134" i="1"/>
  <c r="E3134" i="1"/>
  <c r="D3135" i="1"/>
  <c r="E3135" i="1"/>
  <c r="D3136" i="1"/>
  <c r="E3136" i="1"/>
  <c r="D3137" i="1"/>
  <c r="E3137" i="1"/>
  <c r="D3138" i="1"/>
  <c r="E3138" i="1"/>
  <c r="D3139" i="1"/>
  <c r="E3139" i="1"/>
  <c r="D3140" i="1"/>
  <c r="E3140" i="1"/>
  <c r="D3141" i="1"/>
  <c r="E3141" i="1"/>
  <c r="D3142" i="1"/>
  <c r="E3142" i="1"/>
  <c r="D3143" i="1"/>
  <c r="E3143" i="1"/>
  <c r="D3144" i="1"/>
  <c r="E3144" i="1"/>
  <c r="D3145" i="1"/>
  <c r="E3145" i="1"/>
  <c r="D3146" i="1"/>
  <c r="E3146" i="1"/>
  <c r="D3147" i="1"/>
  <c r="E3147" i="1"/>
  <c r="D3148" i="1"/>
  <c r="E3148" i="1"/>
  <c r="D3149" i="1"/>
  <c r="E3149" i="1"/>
  <c r="D3150" i="1"/>
  <c r="E3150" i="1"/>
  <c r="D3151" i="1"/>
  <c r="E3151" i="1"/>
  <c r="D3152" i="1"/>
  <c r="E3152" i="1"/>
  <c r="D3153" i="1"/>
  <c r="E3153" i="1"/>
  <c r="D3154" i="1"/>
  <c r="E3154" i="1"/>
  <c r="D3155" i="1"/>
  <c r="E3155" i="1"/>
  <c r="D3156" i="1"/>
  <c r="E3156" i="1"/>
  <c r="D3157" i="1"/>
  <c r="E3157" i="1"/>
  <c r="D3158" i="1"/>
  <c r="E3158" i="1"/>
  <c r="D3159" i="1"/>
  <c r="E3159" i="1"/>
  <c r="D3160" i="1"/>
  <c r="E3160" i="1"/>
  <c r="D3161" i="1"/>
  <c r="E3161" i="1"/>
  <c r="D3162" i="1"/>
  <c r="E3162" i="1"/>
  <c r="D3163" i="1"/>
  <c r="E3163" i="1"/>
  <c r="D3164" i="1"/>
  <c r="E3164" i="1"/>
  <c r="D3165" i="1"/>
  <c r="E3165" i="1"/>
  <c r="D3166" i="1"/>
  <c r="E3166" i="1"/>
  <c r="D3167" i="1"/>
  <c r="E3167" i="1"/>
  <c r="D3168" i="1"/>
  <c r="E3168" i="1"/>
  <c r="D3169" i="1"/>
  <c r="E3169" i="1"/>
  <c r="D3170" i="1"/>
  <c r="E3170" i="1"/>
  <c r="D3171" i="1"/>
  <c r="E3171" i="1"/>
  <c r="D3172" i="1"/>
  <c r="E3172" i="1"/>
  <c r="D3173" i="1"/>
  <c r="E3173" i="1"/>
  <c r="D3174" i="1"/>
  <c r="E3174" i="1"/>
  <c r="D3175" i="1"/>
  <c r="E3175" i="1"/>
  <c r="D3176" i="1"/>
  <c r="E3176" i="1"/>
  <c r="D3177" i="1"/>
  <c r="E3177" i="1"/>
  <c r="D3178" i="1"/>
  <c r="E3178" i="1"/>
  <c r="D3179" i="1"/>
  <c r="E3179" i="1"/>
  <c r="D3180" i="1"/>
  <c r="E3180" i="1"/>
  <c r="D3181" i="1"/>
  <c r="E3181" i="1"/>
  <c r="D3182" i="1"/>
  <c r="E3182" i="1"/>
  <c r="D3183" i="1"/>
  <c r="E3183" i="1"/>
  <c r="D3184" i="1"/>
  <c r="E3184" i="1"/>
  <c r="D3185" i="1"/>
  <c r="E3185" i="1"/>
  <c r="D3186" i="1"/>
  <c r="E3186" i="1"/>
  <c r="D3187" i="1"/>
  <c r="E3187" i="1"/>
  <c r="D3188" i="1"/>
  <c r="E3188" i="1"/>
  <c r="D3189" i="1"/>
  <c r="E3189" i="1"/>
  <c r="D3190" i="1"/>
  <c r="E3190" i="1"/>
  <c r="D3191" i="1"/>
  <c r="E3191" i="1"/>
  <c r="D3192" i="1"/>
  <c r="E3192" i="1"/>
  <c r="D3193" i="1"/>
  <c r="E3193" i="1"/>
  <c r="D3194" i="1"/>
  <c r="E3194" i="1"/>
  <c r="D3195" i="1"/>
  <c r="E3195" i="1"/>
  <c r="D3196" i="1"/>
  <c r="E3196" i="1"/>
  <c r="D3197" i="1"/>
  <c r="E3197" i="1"/>
  <c r="D3198" i="1"/>
  <c r="E3198" i="1"/>
  <c r="D3199" i="1"/>
  <c r="E3199" i="1"/>
  <c r="D3200" i="1"/>
  <c r="E3200" i="1"/>
  <c r="D3201" i="1"/>
  <c r="E3201" i="1"/>
  <c r="D3202" i="1"/>
  <c r="E3202" i="1"/>
  <c r="D3203" i="1"/>
  <c r="E3203" i="1"/>
  <c r="D3204" i="1"/>
  <c r="E3204" i="1"/>
  <c r="D3205" i="1"/>
  <c r="E3205" i="1"/>
  <c r="D3206" i="1"/>
  <c r="E3206" i="1"/>
  <c r="D3207" i="1"/>
  <c r="E3207" i="1"/>
  <c r="D3208" i="1"/>
  <c r="E3208" i="1"/>
  <c r="D3209" i="1"/>
  <c r="E3209" i="1"/>
  <c r="D3210" i="1"/>
  <c r="E3210" i="1"/>
  <c r="D3211" i="1"/>
  <c r="E3211" i="1"/>
  <c r="D3212" i="1"/>
  <c r="E3212" i="1"/>
  <c r="D3213" i="1"/>
  <c r="E3213" i="1"/>
  <c r="D3214" i="1"/>
  <c r="E3214" i="1"/>
  <c r="D3215" i="1"/>
  <c r="E3215" i="1"/>
  <c r="D3216" i="1"/>
  <c r="E3216" i="1"/>
  <c r="D3217" i="1"/>
  <c r="E3217" i="1"/>
  <c r="D3218" i="1"/>
  <c r="E3218" i="1"/>
  <c r="D3219" i="1"/>
  <c r="E3219" i="1"/>
  <c r="D3220" i="1"/>
  <c r="E3220" i="1"/>
  <c r="D3221" i="1"/>
  <c r="E3221" i="1"/>
  <c r="D3222" i="1"/>
  <c r="E3222" i="1"/>
  <c r="D3223" i="1"/>
  <c r="E3223" i="1"/>
  <c r="D3224" i="1"/>
  <c r="E3224" i="1"/>
  <c r="D3225" i="1"/>
  <c r="E3225" i="1"/>
  <c r="D3226" i="1"/>
  <c r="E3226" i="1"/>
  <c r="D3227" i="1"/>
  <c r="E3227" i="1"/>
  <c r="D3228" i="1"/>
  <c r="E3228" i="1"/>
  <c r="D3229" i="1"/>
  <c r="E3229" i="1"/>
  <c r="D3230" i="1"/>
  <c r="E3230" i="1"/>
  <c r="D3231" i="1"/>
  <c r="E3231" i="1"/>
  <c r="D3232" i="1"/>
  <c r="E3232" i="1"/>
  <c r="D3233" i="1"/>
  <c r="E3233" i="1"/>
  <c r="D3234" i="1"/>
  <c r="E3234" i="1"/>
  <c r="D3235" i="1"/>
  <c r="E3235" i="1"/>
  <c r="D3236" i="1"/>
  <c r="E3236" i="1"/>
  <c r="D3237" i="1"/>
  <c r="E3237" i="1"/>
  <c r="D3238" i="1"/>
  <c r="E3238" i="1"/>
  <c r="D3239" i="1"/>
  <c r="E3239" i="1"/>
  <c r="D3240" i="1"/>
  <c r="E3240" i="1"/>
  <c r="D3241" i="1"/>
  <c r="E3241" i="1"/>
  <c r="D3242" i="1"/>
  <c r="E3242" i="1"/>
  <c r="D3243" i="1"/>
  <c r="E3243" i="1"/>
  <c r="D3244" i="1"/>
  <c r="E3244" i="1"/>
  <c r="D3245" i="1"/>
  <c r="E3245" i="1"/>
  <c r="D3246" i="1"/>
  <c r="E3246" i="1"/>
  <c r="D3247" i="1"/>
  <c r="E3247" i="1"/>
  <c r="D3248" i="1"/>
  <c r="E3248" i="1"/>
  <c r="D3249" i="1"/>
  <c r="E3249" i="1"/>
  <c r="D3250" i="1"/>
  <c r="E3250" i="1"/>
  <c r="D3251" i="1"/>
  <c r="E3251" i="1"/>
  <c r="D3252" i="1"/>
  <c r="E3252" i="1"/>
  <c r="D3253" i="1"/>
  <c r="E3253" i="1"/>
  <c r="D3254" i="1"/>
  <c r="E3254" i="1"/>
  <c r="D3255" i="1"/>
  <c r="E3255" i="1"/>
  <c r="D3256" i="1"/>
  <c r="E3256" i="1"/>
  <c r="D3257" i="1"/>
  <c r="E3257" i="1"/>
  <c r="D3258" i="1"/>
  <c r="E3258" i="1"/>
  <c r="D3259" i="1"/>
  <c r="E3259" i="1"/>
  <c r="D3260" i="1"/>
  <c r="E3260" i="1"/>
  <c r="D3261" i="1"/>
  <c r="E3261" i="1"/>
  <c r="D3262" i="1"/>
  <c r="E3262" i="1"/>
  <c r="D3263" i="1"/>
  <c r="E3263" i="1"/>
  <c r="D3264" i="1"/>
  <c r="E3264" i="1"/>
  <c r="D3265" i="1"/>
  <c r="E3265" i="1"/>
  <c r="D3266" i="1"/>
  <c r="E3266" i="1"/>
  <c r="D3267" i="1"/>
  <c r="E3267" i="1"/>
  <c r="D3268" i="1"/>
  <c r="E3268" i="1"/>
  <c r="D3269" i="1"/>
  <c r="E3269" i="1"/>
  <c r="D3270" i="1"/>
  <c r="E3270" i="1"/>
  <c r="D3271" i="1"/>
  <c r="E3271" i="1"/>
  <c r="D3272" i="1"/>
  <c r="E3272" i="1"/>
  <c r="D3273" i="1"/>
  <c r="E3273" i="1"/>
  <c r="D3274" i="1"/>
  <c r="E3274" i="1"/>
  <c r="D3275" i="1"/>
  <c r="E3275" i="1"/>
  <c r="D3276" i="1"/>
  <c r="E3276" i="1"/>
  <c r="D3277" i="1"/>
  <c r="E3277" i="1"/>
  <c r="D3278" i="1"/>
  <c r="E3278" i="1"/>
  <c r="D3279" i="1"/>
  <c r="E3279" i="1"/>
  <c r="D3280" i="1"/>
  <c r="E3280" i="1"/>
  <c r="D3281" i="1"/>
  <c r="E3281" i="1"/>
  <c r="D3282" i="1"/>
  <c r="E3282" i="1"/>
  <c r="D3283" i="1"/>
  <c r="E3283" i="1"/>
  <c r="D3284" i="1"/>
  <c r="E3284" i="1"/>
  <c r="D3285" i="1"/>
  <c r="E3285" i="1"/>
  <c r="D3286" i="1"/>
  <c r="E3286" i="1"/>
  <c r="D3287" i="1"/>
  <c r="E3287" i="1"/>
  <c r="D3288" i="1"/>
  <c r="E3288" i="1"/>
  <c r="D3289" i="1"/>
  <c r="E3289" i="1"/>
  <c r="D3290" i="1"/>
  <c r="E3290" i="1"/>
  <c r="D3291" i="1"/>
  <c r="E3291" i="1"/>
  <c r="D3292" i="1"/>
  <c r="E3292" i="1"/>
  <c r="D3293" i="1"/>
  <c r="E3293" i="1"/>
  <c r="D3294" i="1"/>
  <c r="E3294" i="1"/>
  <c r="D3295" i="1"/>
  <c r="E3295" i="1"/>
  <c r="D3296" i="1"/>
  <c r="E3296" i="1"/>
  <c r="D3297" i="1"/>
  <c r="E3297" i="1"/>
  <c r="D3298" i="1"/>
  <c r="E3298" i="1"/>
  <c r="D3299" i="1"/>
  <c r="E3299" i="1"/>
  <c r="D3300" i="1"/>
  <c r="E3300" i="1"/>
  <c r="D3301" i="1"/>
  <c r="E3301" i="1"/>
  <c r="D3302" i="1"/>
  <c r="E3302" i="1"/>
  <c r="D3303" i="1"/>
  <c r="E3303" i="1"/>
  <c r="D3304" i="1"/>
  <c r="E3304" i="1"/>
  <c r="D3305" i="1"/>
  <c r="E3305" i="1"/>
  <c r="D3306" i="1"/>
  <c r="E3306" i="1"/>
  <c r="D3307" i="1"/>
  <c r="E3307" i="1"/>
  <c r="D3308" i="1"/>
  <c r="E3308" i="1"/>
  <c r="D3309" i="1"/>
  <c r="E3309" i="1"/>
  <c r="D3310" i="1"/>
  <c r="E3310" i="1"/>
  <c r="D3311" i="1"/>
  <c r="E3311" i="1"/>
  <c r="D3312" i="1"/>
  <c r="E3312" i="1"/>
  <c r="D3313" i="1"/>
  <c r="E3313" i="1"/>
  <c r="D3314" i="1"/>
  <c r="E3314" i="1"/>
  <c r="D3315" i="1"/>
  <c r="E3315" i="1"/>
  <c r="D3316" i="1"/>
  <c r="E3316" i="1"/>
  <c r="D3317" i="1"/>
  <c r="E3317" i="1"/>
  <c r="D3318" i="1"/>
  <c r="E3318" i="1"/>
  <c r="D3319" i="1"/>
  <c r="E3319" i="1"/>
  <c r="D3320" i="1"/>
  <c r="E3320" i="1"/>
  <c r="D3321" i="1"/>
  <c r="E3321" i="1"/>
  <c r="D3322" i="1"/>
  <c r="E3322" i="1"/>
  <c r="D3323" i="1"/>
  <c r="E3323" i="1"/>
  <c r="D3324" i="1"/>
  <c r="E3324" i="1"/>
  <c r="D3325" i="1"/>
  <c r="E3325" i="1"/>
  <c r="D3326" i="1"/>
  <c r="E3326" i="1"/>
  <c r="D3327" i="1"/>
  <c r="E3327" i="1"/>
  <c r="D3328" i="1"/>
  <c r="E3328" i="1"/>
  <c r="D3329" i="1"/>
  <c r="E3329" i="1"/>
  <c r="D3330" i="1"/>
  <c r="E3330" i="1"/>
  <c r="D3331" i="1"/>
  <c r="E3331" i="1"/>
  <c r="D3332" i="1"/>
  <c r="E3332" i="1"/>
  <c r="D3333" i="1"/>
  <c r="E3333" i="1"/>
  <c r="D3334" i="1"/>
  <c r="E3334" i="1"/>
  <c r="D3335" i="1"/>
  <c r="E3335" i="1"/>
  <c r="D3336" i="1"/>
  <c r="E3336" i="1"/>
  <c r="D3337" i="1"/>
  <c r="E3337" i="1"/>
  <c r="D3338" i="1"/>
  <c r="E3338" i="1"/>
  <c r="D3339" i="1"/>
  <c r="E3339" i="1"/>
  <c r="D3340" i="1"/>
  <c r="E3340" i="1"/>
  <c r="D3341" i="1"/>
  <c r="E3341" i="1"/>
  <c r="D3342" i="1"/>
  <c r="E3342" i="1"/>
  <c r="D3343" i="1"/>
  <c r="E3343" i="1"/>
  <c r="D3344" i="1"/>
  <c r="E3344" i="1"/>
  <c r="D3345" i="1"/>
  <c r="E3345" i="1"/>
  <c r="D3346" i="1"/>
  <c r="E3346" i="1"/>
  <c r="D3347" i="1"/>
  <c r="E3347" i="1"/>
  <c r="D3348" i="1"/>
  <c r="E3348" i="1"/>
  <c r="D3349" i="1"/>
  <c r="E3349" i="1"/>
  <c r="D3350" i="1"/>
  <c r="E3350" i="1"/>
  <c r="D3351" i="1"/>
  <c r="E3351" i="1"/>
  <c r="D3352" i="1"/>
  <c r="E3352" i="1"/>
  <c r="D3353" i="1"/>
  <c r="E3353" i="1"/>
  <c r="D3354" i="1"/>
  <c r="E3354" i="1"/>
  <c r="D3355" i="1"/>
  <c r="E3355" i="1"/>
  <c r="D3356" i="1"/>
  <c r="E3356" i="1"/>
  <c r="D3357" i="1"/>
  <c r="E3357" i="1"/>
  <c r="D3358" i="1"/>
  <c r="E3358" i="1"/>
  <c r="D3359" i="1"/>
  <c r="E3359" i="1"/>
  <c r="D3360" i="1"/>
  <c r="E3360" i="1"/>
  <c r="D3361" i="1"/>
  <c r="E3361" i="1"/>
  <c r="D3362" i="1"/>
  <c r="E3362" i="1"/>
  <c r="D3363" i="1"/>
  <c r="E3363" i="1"/>
  <c r="D3364" i="1"/>
  <c r="E3364" i="1"/>
  <c r="D3365" i="1"/>
  <c r="E3365" i="1"/>
  <c r="D3366" i="1"/>
  <c r="E3366" i="1"/>
  <c r="D3367" i="1"/>
  <c r="E3367" i="1"/>
  <c r="D3368" i="1"/>
  <c r="E3368" i="1"/>
  <c r="D3369" i="1"/>
  <c r="E3369" i="1"/>
  <c r="D3370" i="1"/>
  <c r="E3370" i="1"/>
  <c r="D3371" i="1"/>
  <c r="E3371" i="1"/>
  <c r="D3372" i="1"/>
  <c r="E3372" i="1"/>
  <c r="D3373" i="1"/>
  <c r="E3373" i="1"/>
  <c r="D3374" i="1"/>
  <c r="E3374" i="1"/>
  <c r="D3375" i="1"/>
  <c r="E3375" i="1"/>
  <c r="D3376" i="1"/>
  <c r="E3376" i="1"/>
  <c r="D3377" i="1"/>
  <c r="E3377" i="1"/>
  <c r="D3378" i="1"/>
  <c r="E3378" i="1"/>
  <c r="D3379" i="1"/>
  <c r="E3379" i="1"/>
  <c r="D3380" i="1"/>
  <c r="E3380" i="1"/>
  <c r="D3381" i="1"/>
  <c r="E3381" i="1"/>
  <c r="D3382" i="1"/>
  <c r="E3382" i="1"/>
  <c r="D3383" i="1"/>
  <c r="E3383" i="1"/>
  <c r="D3384" i="1"/>
  <c r="E3384" i="1"/>
  <c r="D3385" i="1"/>
  <c r="E3385" i="1"/>
  <c r="D3386" i="1"/>
  <c r="E3386" i="1"/>
  <c r="D3387" i="1"/>
  <c r="E3387" i="1"/>
  <c r="D3388" i="1"/>
  <c r="E3388" i="1"/>
  <c r="D3389" i="1"/>
  <c r="E3389" i="1"/>
  <c r="D3390" i="1"/>
  <c r="E3390" i="1"/>
  <c r="D3391" i="1"/>
  <c r="E3391" i="1"/>
  <c r="D3392" i="1"/>
  <c r="E3392" i="1"/>
  <c r="D3393" i="1"/>
  <c r="E3393" i="1"/>
  <c r="D3394" i="1"/>
  <c r="E3394" i="1"/>
  <c r="D3395" i="1"/>
  <c r="E3395" i="1"/>
  <c r="D3396" i="1"/>
  <c r="E3396" i="1"/>
  <c r="D3397" i="1"/>
  <c r="E3397" i="1"/>
  <c r="D3398" i="1"/>
  <c r="E3398" i="1"/>
  <c r="D3399" i="1"/>
  <c r="E3399" i="1"/>
  <c r="D3400" i="1"/>
  <c r="E3400" i="1"/>
  <c r="D3401" i="1"/>
  <c r="E3401" i="1"/>
  <c r="D3402" i="1"/>
  <c r="E3402" i="1"/>
  <c r="D3403" i="1"/>
  <c r="E3403" i="1"/>
  <c r="D3404" i="1"/>
  <c r="E3404" i="1"/>
  <c r="D3405" i="1"/>
  <c r="E3405" i="1"/>
  <c r="D3406" i="1"/>
  <c r="E3406" i="1"/>
  <c r="D3407" i="1"/>
  <c r="E3407" i="1"/>
  <c r="D3408" i="1"/>
  <c r="E3408" i="1"/>
  <c r="D3409" i="1"/>
  <c r="E3409" i="1"/>
  <c r="D3410" i="1"/>
  <c r="E3410" i="1"/>
  <c r="D3411" i="1"/>
  <c r="E3411" i="1"/>
  <c r="D3412" i="1"/>
  <c r="E3412" i="1"/>
  <c r="D3413" i="1"/>
  <c r="E3413" i="1"/>
  <c r="D3414" i="1"/>
  <c r="E3414" i="1"/>
  <c r="D3415" i="1"/>
  <c r="E3415" i="1"/>
  <c r="D3416" i="1"/>
  <c r="E3416" i="1"/>
  <c r="D3417" i="1"/>
  <c r="E3417" i="1"/>
  <c r="D3418" i="1"/>
  <c r="E3418" i="1"/>
  <c r="D3419" i="1"/>
  <c r="E3419" i="1"/>
  <c r="D3420" i="1"/>
  <c r="E3420" i="1"/>
  <c r="D3421" i="1"/>
  <c r="E3421" i="1"/>
  <c r="D3422" i="1"/>
  <c r="E3422" i="1"/>
  <c r="D3423" i="1"/>
  <c r="E3423" i="1"/>
  <c r="D3424" i="1"/>
  <c r="E3424" i="1"/>
  <c r="D3425" i="1"/>
  <c r="E3425" i="1"/>
  <c r="D3426" i="1"/>
  <c r="E3426" i="1"/>
  <c r="D3427" i="1"/>
  <c r="E3427" i="1"/>
  <c r="D3428" i="1"/>
  <c r="E3428" i="1"/>
  <c r="D3429" i="1"/>
  <c r="E3429" i="1"/>
  <c r="D3430" i="1"/>
  <c r="E3430" i="1"/>
  <c r="D3431" i="1"/>
  <c r="E3431" i="1"/>
  <c r="D3432" i="1"/>
  <c r="E3432" i="1"/>
  <c r="D3433" i="1"/>
  <c r="E3433" i="1"/>
  <c r="D3434" i="1"/>
  <c r="E3434" i="1"/>
  <c r="D3435" i="1"/>
  <c r="E3435" i="1"/>
  <c r="D3436" i="1"/>
  <c r="E3436" i="1"/>
  <c r="D3437" i="1"/>
  <c r="E3437" i="1"/>
  <c r="D3438" i="1"/>
  <c r="E3438" i="1"/>
  <c r="D3439" i="1"/>
  <c r="E3439" i="1"/>
  <c r="D3440" i="1"/>
  <c r="E3440" i="1"/>
  <c r="D3441" i="1"/>
  <c r="E3441" i="1"/>
  <c r="D3442" i="1"/>
  <c r="E3442" i="1"/>
  <c r="D3443" i="1"/>
  <c r="E3443" i="1"/>
  <c r="D3444" i="1"/>
  <c r="E3444" i="1"/>
  <c r="D3445" i="1"/>
  <c r="E3445" i="1"/>
  <c r="D3446" i="1"/>
  <c r="E3446" i="1"/>
  <c r="D3447" i="1"/>
  <c r="E3447" i="1"/>
  <c r="D3448" i="1"/>
  <c r="E3448" i="1"/>
  <c r="D3449" i="1"/>
  <c r="E3449" i="1"/>
  <c r="D3450" i="1"/>
  <c r="E3450" i="1"/>
  <c r="D3451" i="1"/>
  <c r="E3451" i="1"/>
  <c r="D3452" i="1"/>
  <c r="E3452" i="1"/>
  <c r="D3453" i="1"/>
  <c r="E3453" i="1"/>
  <c r="D3454" i="1"/>
  <c r="E3454" i="1"/>
  <c r="D3455" i="1"/>
  <c r="E3455" i="1"/>
  <c r="D3456" i="1"/>
  <c r="E3456" i="1"/>
  <c r="D3457" i="1"/>
  <c r="E3457" i="1"/>
  <c r="D3458" i="1"/>
  <c r="E3458" i="1"/>
  <c r="D3459" i="1"/>
  <c r="E3459" i="1"/>
  <c r="D3460" i="1"/>
  <c r="E3460" i="1"/>
  <c r="D3461" i="1"/>
  <c r="E3461" i="1"/>
  <c r="D3462" i="1"/>
  <c r="E3462" i="1"/>
  <c r="D3463" i="1"/>
  <c r="E3463" i="1"/>
  <c r="D3464" i="1"/>
  <c r="E3464" i="1"/>
  <c r="D3465" i="1"/>
  <c r="E3465" i="1"/>
  <c r="D3466" i="1"/>
  <c r="E3466" i="1"/>
  <c r="D3467" i="1"/>
  <c r="E3467" i="1"/>
  <c r="D3468" i="1"/>
  <c r="E3468" i="1"/>
  <c r="D3469" i="1"/>
  <c r="E3469" i="1"/>
  <c r="D3470" i="1"/>
  <c r="E3470" i="1"/>
  <c r="D3471" i="1"/>
  <c r="E3471" i="1"/>
  <c r="D3472" i="1"/>
  <c r="E3472" i="1"/>
  <c r="D3473" i="1"/>
  <c r="E3473" i="1"/>
  <c r="D3474" i="1"/>
  <c r="E3474" i="1"/>
  <c r="D3475" i="1"/>
  <c r="E3475" i="1"/>
  <c r="D3476" i="1"/>
  <c r="E3476" i="1"/>
  <c r="D3477" i="1"/>
  <c r="E3477" i="1"/>
  <c r="D3478" i="1"/>
  <c r="E3478" i="1"/>
  <c r="D3479" i="1"/>
  <c r="E3479" i="1"/>
  <c r="D3480" i="1"/>
  <c r="E3480" i="1"/>
  <c r="D3481" i="1"/>
  <c r="E3481" i="1"/>
  <c r="D3482" i="1"/>
  <c r="E3482" i="1"/>
  <c r="D3483" i="1"/>
  <c r="E3483" i="1"/>
  <c r="D3484" i="1"/>
  <c r="E3484" i="1"/>
  <c r="D3485" i="1"/>
  <c r="E3485" i="1"/>
  <c r="D3486" i="1"/>
  <c r="E3486" i="1"/>
  <c r="D3487" i="1"/>
  <c r="E3487" i="1"/>
  <c r="D3488" i="1"/>
  <c r="E3488" i="1"/>
  <c r="D3489" i="1"/>
  <c r="E3489" i="1"/>
  <c r="D3490" i="1"/>
  <c r="E3490" i="1"/>
  <c r="D3491" i="1"/>
  <c r="E3491" i="1"/>
  <c r="D3492" i="1"/>
  <c r="E3492" i="1"/>
  <c r="D3493" i="1"/>
  <c r="E3493" i="1"/>
  <c r="D3494" i="1"/>
  <c r="E3494" i="1"/>
  <c r="D3495" i="1"/>
  <c r="E3495" i="1"/>
  <c r="D3496" i="1"/>
  <c r="E3496" i="1"/>
  <c r="D3497" i="1"/>
  <c r="E3497" i="1"/>
  <c r="D3498" i="1"/>
  <c r="E3498" i="1"/>
  <c r="D3499" i="1"/>
  <c r="E3499" i="1"/>
  <c r="D3500" i="1"/>
  <c r="E3500" i="1"/>
  <c r="D3501" i="1"/>
  <c r="E3501" i="1"/>
  <c r="D3502" i="1"/>
  <c r="E3502" i="1"/>
  <c r="D3503" i="1"/>
  <c r="E3503" i="1"/>
  <c r="D3504" i="1"/>
  <c r="E3504" i="1"/>
  <c r="D3505" i="1"/>
  <c r="E3505" i="1"/>
  <c r="D3506" i="1"/>
  <c r="E3506" i="1"/>
  <c r="D3507" i="1"/>
  <c r="E3507" i="1"/>
  <c r="D3508" i="1"/>
  <c r="E3508" i="1"/>
  <c r="D3509" i="1"/>
  <c r="E3509" i="1"/>
  <c r="D3510" i="1"/>
  <c r="E3510" i="1"/>
  <c r="D3511" i="1"/>
  <c r="E3511" i="1"/>
  <c r="D3512" i="1"/>
  <c r="E3512" i="1"/>
  <c r="D3513" i="1"/>
  <c r="E3513" i="1"/>
  <c r="D3514" i="1"/>
  <c r="E3514" i="1"/>
  <c r="D3515" i="1"/>
  <c r="E3515" i="1"/>
  <c r="D3516" i="1"/>
  <c r="E3516" i="1"/>
  <c r="D3517" i="1"/>
  <c r="E3517" i="1"/>
  <c r="D3518" i="1"/>
  <c r="E3518" i="1"/>
  <c r="D3519" i="1"/>
  <c r="E3519" i="1"/>
  <c r="D3520" i="1"/>
  <c r="E3520" i="1"/>
  <c r="D3521" i="1"/>
  <c r="E3521" i="1"/>
  <c r="D3522" i="1"/>
  <c r="E3522" i="1"/>
  <c r="D3523" i="1"/>
  <c r="E3523" i="1"/>
  <c r="D3524" i="1"/>
  <c r="E3524" i="1"/>
  <c r="D3525" i="1"/>
  <c r="E3525" i="1"/>
  <c r="D3526" i="1"/>
  <c r="E3526" i="1"/>
  <c r="D3527" i="1"/>
  <c r="E3527" i="1"/>
  <c r="D3528" i="1"/>
  <c r="E3528" i="1"/>
  <c r="D3529" i="1"/>
  <c r="E3529" i="1"/>
  <c r="D3530" i="1"/>
  <c r="E3530" i="1"/>
  <c r="D3531" i="1"/>
  <c r="E3531" i="1"/>
  <c r="D3532" i="1"/>
  <c r="E3532" i="1"/>
  <c r="D3533" i="1"/>
  <c r="E3533" i="1"/>
  <c r="D3534" i="1"/>
  <c r="E3534" i="1"/>
  <c r="D3535" i="1"/>
  <c r="E3535" i="1"/>
  <c r="D3536" i="1"/>
  <c r="E3536" i="1"/>
  <c r="D3537" i="1"/>
  <c r="E3537" i="1"/>
  <c r="D3538" i="1"/>
  <c r="E3538" i="1"/>
  <c r="D3539" i="1"/>
  <c r="E3539" i="1"/>
  <c r="D3540" i="1"/>
  <c r="E3540" i="1"/>
  <c r="D3541" i="1"/>
  <c r="E3541" i="1"/>
  <c r="D3542" i="1"/>
  <c r="E3542" i="1"/>
  <c r="D3543" i="1"/>
  <c r="E3543" i="1"/>
  <c r="D3544" i="1"/>
  <c r="E3544" i="1"/>
  <c r="D3545" i="1"/>
  <c r="E3545" i="1"/>
  <c r="D3546" i="1"/>
  <c r="E3546" i="1"/>
  <c r="D3547" i="1"/>
  <c r="E3547" i="1"/>
  <c r="D3548" i="1"/>
  <c r="E3548" i="1"/>
  <c r="D3549" i="1"/>
  <c r="E3549" i="1"/>
  <c r="D3550" i="1"/>
  <c r="E3550" i="1"/>
  <c r="D3551" i="1"/>
  <c r="E3551" i="1"/>
  <c r="D3552" i="1"/>
  <c r="E3552" i="1"/>
  <c r="D3553" i="1"/>
  <c r="E3553" i="1"/>
  <c r="D3554" i="1"/>
  <c r="E3554" i="1"/>
  <c r="D3555" i="1"/>
  <c r="E3555" i="1"/>
  <c r="D3556" i="1"/>
  <c r="E3556" i="1"/>
  <c r="D3557" i="1"/>
  <c r="E3557" i="1"/>
  <c r="D3558" i="1"/>
  <c r="E3558" i="1"/>
  <c r="D3559" i="1"/>
  <c r="E3559" i="1"/>
  <c r="D3560" i="1"/>
  <c r="E3560" i="1"/>
  <c r="D3561" i="1"/>
  <c r="E3561" i="1"/>
  <c r="D3562" i="1"/>
  <c r="E3562" i="1"/>
  <c r="D3563" i="1"/>
  <c r="E3563" i="1"/>
  <c r="D3564" i="1"/>
  <c r="E3564" i="1"/>
  <c r="D3565" i="1"/>
  <c r="E3565" i="1"/>
  <c r="D3566" i="1"/>
  <c r="E3566" i="1"/>
  <c r="D3567" i="1"/>
  <c r="E3567" i="1"/>
  <c r="D3568" i="1"/>
  <c r="E3568" i="1"/>
  <c r="D3569" i="1"/>
  <c r="E3569" i="1"/>
  <c r="D3570" i="1"/>
  <c r="E3570" i="1"/>
  <c r="D3571" i="1"/>
  <c r="E3571" i="1"/>
  <c r="D3572" i="1"/>
  <c r="E3572" i="1"/>
  <c r="D3573" i="1"/>
  <c r="E3573" i="1"/>
  <c r="D3574" i="1"/>
  <c r="E3574" i="1"/>
  <c r="D3575" i="1"/>
  <c r="E3575" i="1"/>
  <c r="D3576" i="1"/>
  <c r="E3576" i="1"/>
  <c r="D3577" i="1"/>
  <c r="E3577" i="1"/>
  <c r="D3578" i="1"/>
  <c r="E3578" i="1"/>
  <c r="D3579" i="1"/>
  <c r="E3579" i="1"/>
  <c r="D3580" i="1"/>
  <c r="E3580" i="1"/>
  <c r="D3581" i="1"/>
  <c r="E3581" i="1"/>
  <c r="D3582" i="1"/>
  <c r="E3582" i="1"/>
  <c r="D3583" i="1"/>
  <c r="E3583" i="1"/>
  <c r="D3584" i="1"/>
  <c r="E3584" i="1"/>
  <c r="D3585" i="1"/>
  <c r="E3585" i="1"/>
  <c r="D3586" i="1"/>
  <c r="E3586" i="1"/>
  <c r="D3587" i="1"/>
  <c r="E3587" i="1"/>
  <c r="D3588" i="1"/>
  <c r="E3588" i="1"/>
  <c r="D3589" i="1"/>
  <c r="E3589" i="1"/>
  <c r="D3590" i="1"/>
  <c r="E3590" i="1"/>
  <c r="D3591" i="1"/>
  <c r="E3591" i="1"/>
  <c r="D3592" i="1"/>
  <c r="E3592" i="1"/>
  <c r="D3593" i="1"/>
  <c r="E3593" i="1"/>
  <c r="D3594" i="1"/>
  <c r="E3594" i="1"/>
  <c r="D3595" i="1"/>
  <c r="E3595" i="1"/>
  <c r="D3596" i="1"/>
  <c r="E3596" i="1"/>
  <c r="D3597" i="1"/>
  <c r="E3597" i="1"/>
  <c r="D3598" i="1"/>
  <c r="E3598" i="1"/>
  <c r="D3599" i="1"/>
  <c r="E3599" i="1"/>
  <c r="D3600" i="1"/>
  <c r="E3600" i="1"/>
  <c r="D3601" i="1"/>
  <c r="E3601" i="1"/>
  <c r="D3602" i="1"/>
  <c r="E3602" i="1"/>
  <c r="D3603" i="1"/>
  <c r="E3603" i="1"/>
  <c r="D3604" i="1"/>
  <c r="E3604" i="1"/>
  <c r="D3605" i="1"/>
  <c r="E3605" i="1"/>
  <c r="D3606" i="1"/>
  <c r="E3606" i="1"/>
  <c r="D3607" i="1"/>
  <c r="E3607" i="1"/>
  <c r="D3608" i="1"/>
  <c r="E3608" i="1"/>
  <c r="D3609" i="1"/>
  <c r="E3609" i="1"/>
  <c r="D3610" i="1"/>
  <c r="E3610" i="1"/>
  <c r="D3611" i="1"/>
  <c r="E3611" i="1"/>
  <c r="D3612" i="1"/>
  <c r="E3612" i="1"/>
  <c r="D3613" i="1"/>
  <c r="E3613" i="1"/>
  <c r="D3614" i="1"/>
  <c r="E3614" i="1"/>
  <c r="D3615" i="1"/>
  <c r="E3615" i="1"/>
  <c r="D3616" i="1"/>
  <c r="E3616" i="1"/>
  <c r="D3617" i="1"/>
  <c r="E3617" i="1"/>
  <c r="D3618" i="1"/>
  <c r="E3618" i="1"/>
  <c r="D3619" i="1"/>
  <c r="E3619" i="1"/>
  <c r="D3620" i="1"/>
  <c r="E3620" i="1"/>
  <c r="D3621" i="1"/>
  <c r="E3621" i="1"/>
  <c r="D3622" i="1"/>
  <c r="E3622" i="1"/>
  <c r="D3623" i="1"/>
  <c r="E3623" i="1"/>
  <c r="D3624" i="1"/>
  <c r="E3624" i="1"/>
  <c r="D3625" i="1"/>
  <c r="E3625" i="1"/>
  <c r="D3626" i="1"/>
  <c r="E3626" i="1"/>
  <c r="D3627" i="1"/>
  <c r="E3627" i="1"/>
  <c r="D3628" i="1"/>
  <c r="E3628" i="1"/>
  <c r="D3629" i="1"/>
  <c r="E3629" i="1"/>
  <c r="D3630" i="1"/>
  <c r="E3630" i="1"/>
  <c r="D3631" i="1"/>
  <c r="E3631" i="1"/>
  <c r="D3632" i="1"/>
  <c r="E3632" i="1"/>
  <c r="D3633" i="1"/>
  <c r="E3633" i="1"/>
  <c r="D3634" i="1"/>
  <c r="E3634" i="1"/>
  <c r="D3635" i="1"/>
  <c r="E3635" i="1"/>
  <c r="D3636" i="1"/>
  <c r="E3636" i="1"/>
  <c r="D3637" i="1"/>
  <c r="E3637" i="1"/>
  <c r="D3638" i="1"/>
  <c r="E3638" i="1"/>
  <c r="D3639" i="1"/>
  <c r="E3639" i="1"/>
  <c r="D3640" i="1"/>
  <c r="E3640" i="1"/>
  <c r="D3641" i="1"/>
  <c r="E3641" i="1"/>
  <c r="D3642" i="1"/>
  <c r="E3642" i="1"/>
  <c r="D3643" i="1"/>
  <c r="E3643" i="1"/>
  <c r="D3644" i="1"/>
  <c r="E3644" i="1"/>
  <c r="D3645" i="1"/>
  <c r="E3645" i="1"/>
  <c r="D3646" i="1"/>
  <c r="E3646" i="1"/>
  <c r="D3647" i="1"/>
  <c r="E3647" i="1"/>
  <c r="D3648" i="1"/>
  <c r="E3648" i="1"/>
  <c r="D3649" i="1"/>
  <c r="E3649" i="1"/>
  <c r="D3650" i="1"/>
  <c r="E3650" i="1"/>
  <c r="D3651" i="1"/>
  <c r="E3651" i="1"/>
  <c r="D3652" i="1"/>
  <c r="E3652" i="1"/>
  <c r="D3653" i="1"/>
  <c r="E3653" i="1"/>
  <c r="D3654" i="1"/>
  <c r="E3654" i="1"/>
  <c r="D3655" i="1"/>
  <c r="E3655" i="1"/>
  <c r="D3656" i="1"/>
  <c r="E3656" i="1"/>
  <c r="D3657" i="1"/>
  <c r="E3657" i="1"/>
  <c r="D3658" i="1"/>
  <c r="E3658" i="1"/>
  <c r="D3659" i="1"/>
  <c r="E3659" i="1"/>
  <c r="D3660" i="1"/>
  <c r="E3660" i="1"/>
  <c r="D3661" i="1"/>
  <c r="E3661" i="1"/>
  <c r="D3662" i="1"/>
  <c r="E3662" i="1"/>
  <c r="D3663" i="1"/>
  <c r="E3663" i="1"/>
  <c r="D3664" i="1"/>
  <c r="E3664" i="1"/>
  <c r="D3665" i="1"/>
  <c r="E3665" i="1"/>
  <c r="D3666" i="1"/>
  <c r="E3666" i="1"/>
  <c r="D3667" i="1"/>
  <c r="E3667" i="1"/>
  <c r="D3668" i="1"/>
  <c r="E3668" i="1"/>
  <c r="D3669" i="1"/>
  <c r="E3669" i="1"/>
  <c r="D3670" i="1"/>
  <c r="E3670" i="1"/>
  <c r="D3671" i="1"/>
  <c r="E3671" i="1"/>
  <c r="D3672" i="1"/>
  <c r="E3672" i="1"/>
  <c r="D3673" i="1"/>
  <c r="E3673" i="1"/>
  <c r="D3674" i="1"/>
  <c r="E3674" i="1"/>
  <c r="D3675" i="1"/>
  <c r="E3675" i="1"/>
  <c r="D3676" i="1"/>
  <c r="E3676" i="1"/>
  <c r="D3677" i="1"/>
  <c r="E3677" i="1"/>
  <c r="D3678" i="1"/>
  <c r="E3678" i="1"/>
  <c r="D3679" i="1"/>
  <c r="E3679" i="1"/>
  <c r="D3680" i="1"/>
  <c r="E3680" i="1"/>
  <c r="D3681" i="1"/>
  <c r="E3681" i="1"/>
  <c r="D3682" i="1"/>
  <c r="E3682" i="1"/>
  <c r="D3683" i="1"/>
  <c r="E3683" i="1"/>
  <c r="D3684" i="1"/>
  <c r="E3684" i="1"/>
  <c r="D3685" i="1"/>
  <c r="E3685" i="1"/>
  <c r="D3686" i="1"/>
  <c r="E3686" i="1"/>
  <c r="D3687" i="1"/>
  <c r="E3687" i="1"/>
  <c r="D3688" i="1"/>
  <c r="E3688" i="1"/>
  <c r="D3689" i="1"/>
  <c r="E3689" i="1"/>
  <c r="D3690" i="1"/>
  <c r="E3690" i="1"/>
  <c r="D3691" i="1"/>
  <c r="E3691" i="1"/>
  <c r="D3692" i="1"/>
  <c r="E3692" i="1"/>
  <c r="D3693" i="1"/>
  <c r="E3693" i="1"/>
  <c r="D3694" i="1"/>
  <c r="E3694" i="1"/>
  <c r="D3695" i="1"/>
  <c r="E3695" i="1"/>
  <c r="D3696" i="1"/>
  <c r="E3696" i="1"/>
  <c r="D3697" i="1"/>
  <c r="E3697" i="1"/>
  <c r="D3698" i="1"/>
  <c r="E3698" i="1"/>
  <c r="D3699" i="1"/>
  <c r="E3699" i="1"/>
  <c r="D3700" i="1"/>
  <c r="E3700" i="1"/>
  <c r="D3701" i="1"/>
  <c r="E3701" i="1"/>
  <c r="D3702" i="1"/>
  <c r="E3702" i="1"/>
  <c r="D3703" i="1"/>
  <c r="E3703" i="1"/>
  <c r="D3704" i="1"/>
  <c r="E3704" i="1"/>
  <c r="D3705" i="1"/>
  <c r="E3705" i="1"/>
  <c r="D3706" i="1"/>
  <c r="E3706" i="1"/>
  <c r="D3707" i="1"/>
  <c r="E3707" i="1"/>
  <c r="D3708" i="1"/>
  <c r="E3708" i="1"/>
  <c r="D3709" i="1"/>
  <c r="E3709" i="1"/>
  <c r="D3710" i="1"/>
  <c r="E3710" i="1"/>
  <c r="D3711" i="1"/>
  <c r="E3711" i="1"/>
  <c r="D3712" i="1"/>
  <c r="E3712" i="1"/>
  <c r="D3713" i="1"/>
  <c r="E3713" i="1"/>
  <c r="D3714" i="1"/>
  <c r="E3714" i="1"/>
  <c r="D3715" i="1"/>
  <c r="E3715" i="1"/>
  <c r="D3716" i="1"/>
  <c r="E3716" i="1"/>
  <c r="D3717" i="1"/>
  <c r="E3717" i="1"/>
  <c r="D3718" i="1"/>
  <c r="E3718" i="1"/>
  <c r="D3719" i="1"/>
  <c r="E3719" i="1"/>
  <c r="D3720" i="1"/>
  <c r="E3720" i="1"/>
  <c r="D3721" i="1"/>
  <c r="E3721" i="1"/>
  <c r="D3722" i="1"/>
  <c r="E3722" i="1"/>
  <c r="D3723" i="1"/>
  <c r="E3723" i="1"/>
  <c r="D3724" i="1"/>
  <c r="E3724" i="1"/>
  <c r="D3725" i="1"/>
  <c r="E3725" i="1"/>
  <c r="D3726" i="1"/>
  <c r="E3726" i="1"/>
  <c r="D3727" i="1"/>
  <c r="E3727" i="1"/>
  <c r="D3728" i="1"/>
  <c r="E3728" i="1"/>
  <c r="D3729" i="1"/>
  <c r="E3729" i="1"/>
  <c r="D3730" i="1"/>
  <c r="E3730" i="1"/>
  <c r="D3731" i="1"/>
  <c r="E3731" i="1"/>
  <c r="D3732" i="1"/>
  <c r="E3732" i="1"/>
  <c r="D3733" i="1"/>
  <c r="E3733" i="1"/>
  <c r="D3734" i="1"/>
  <c r="E3734" i="1"/>
  <c r="D3735" i="1"/>
  <c r="E3735" i="1"/>
  <c r="D3736" i="1"/>
  <c r="E3736" i="1"/>
  <c r="D3737" i="1"/>
  <c r="E3737" i="1"/>
  <c r="D3738" i="1"/>
  <c r="E3738" i="1"/>
  <c r="D3739" i="1"/>
  <c r="E3739" i="1"/>
  <c r="D3740" i="1"/>
  <c r="E3740" i="1"/>
  <c r="D3741" i="1"/>
  <c r="E3741" i="1"/>
  <c r="D3742" i="1"/>
  <c r="E3742" i="1"/>
  <c r="D3743" i="1"/>
  <c r="E3743" i="1"/>
  <c r="D3744" i="1"/>
  <c r="E3744" i="1"/>
  <c r="D3745" i="1"/>
  <c r="E3745" i="1"/>
  <c r="D3746" i="1"/>
  <c r="E3746" i="1"/>
  <c r="D3747" i="1"/>
  <c r="E3747" i="1"/>
  <c r="D3748" i="1"/>
  <c r="E3748" i="1"/>
  <c r="D3749" i="1"/>
  <c r="E3749" i="1"/>
  <c r="D3750" i="1"/>
  <c r="E3750" i="1"/>
  <c r="D3751" i="1"/>
  <c r="E3751" i="1"/>
  <c r="D3752" i="1"/>
  <c r="E3752" i="1"/>
  <c r="D3753" i="1"/>
  <c r="E3753" i="1"/>
  <c r="D3754" i="1"/>
  <c r="E3754" i="1"/>
  <c r="D3755" i="1"/>
  <c r="E3755" i="1"/>
  <c r="D3756" i="1"/>
  <c r="E3756" i="1"/>
  <c r="D3757" i="1"/>
  <c r="E3757" i="1"/>
  <c r="D3758" i="1"/>
  <c r="E3758" i="1"/>
  <c r="D3759" i="1"/>
  <c r="E3759" i="1"/>
  <c r="D3760" i="1"/>
  <c r="E3760" i="1"/>
  <c r="D3761" i="1"/>
  <c r="E3761" i="1"/>
  <c r="D3762" i="1"/>
  <c r="E3762" i="1"/>
  <c r="D3763" i="1"/>
  <c r="E3763" i="1"/>
  <c r="D3764" i="1"/>
  <c r="E3764" i="1"/>
  <c r="D3765" i="1"/>
  <c r="E3765" i="1"/>
  <c r="D3766" i="1"/>
  <c r="E3766" i="1"/>
  <c r="D3767" i="1"/>
  <c r="E3767" i="1"/>
  <c r="D3768" i="1"/>
  <c r="E3768" i="1"/>
  <c r="D3769" i="1"/>
  <c r="E3769" i="1"/>
  <c r="D3770" i="1"/>
  <c r="E3770" i="1"/>
  <c r="D3771" i="1"/>
  <c r="E3771" i="1"/>
  <c r="D3772" i="1"/>
  <c r="E3772" i="1"/>
  <c r="D3773" i="1"/>
  <c r="E3773" i="1"/>
  <c r="D3774" i="1"/>
  <c r="E3774" i="1"/>
  <c r="D3775" i="1"/>
  <c r="E3775" i="1"/>
  <c r="D3776" i="1"/>
  <c r="E3776" i="1"/>
  <c r="D3777" i="1"/>
  <c r="E3777" i="1"/>
  <c r="D3778" i="1"/>
  <c r="E3778" i="1"/>
  <c r="D3779" i="1"/>
  <c r="E3779" i="1"/>
  <c r="D3780" i="1"/>
  <c r="E3780" i="1"/>
  <c r="D3781" i="1"/>
  <c r="E3781" i="1"/>
  <c r="D3782" i="1"/>
  <c r="E3782" i="1"/>
  <c r="D3783" i="1"/>
  <c r="E3783" i="1"/>
  <c r="D3784" i="1"/>
  <c r="E3784" i="1"/>
  <c r="D3785" i="1"/>
  <c r="E3785" i="1"/>
  <c r="D3786" i="1"/>
  <c r="E3786" i="1"/>
  <c r="D3787" i="1"/>
  <c r="E3787" i="1"/>
  <c r="D3788" i="1"/>
  <c r="E3788" i="1"/>
  <c r="D3789" i="1"/>
  <c r="E3789" i="1"/>
  <c r="D3790" i="1"/>
  <c r="E3790" i="1"/>
  <c r="D3791" i="1"/>
  <c r="E3791" i="1"/>
  <c r="D3792" i="1"/>
  <c r="E3792" i="1"/>
  <c r="D3793" i="1"/>
  <c r="E3793" i="1"/>
  <c r="D3794" i="1"/>
  <c r="E3794" i="1"/>
  <c r="D3795" i="1"/>
  <c r="E3795" i="1"/>
  <c r="D3796" i="1"/>
  <c r="E3796" i="1"/>
  <c r="D3797" i="1"/>
  <c r="E3797" i="1"/>
  <c r="D3798" i="1"/>
  <c r="E3798" i="1"/>
  <c r="D3799" i="1"/>
  <c r="E3799" i="1"/>
  <c r="D3800" i="1"/>
  <c r="E3800" i="1"/>
  <c r="D3801" i="1"/>
  <c r="E3801" i="1"/>
  <c r="D3802" i="1"/>
  <c r="E3802" i="1"/>
  <c r="D3803" i="1"/>
  <c r="E3803" i="1"/>
  <c r="D3804" i="1"/>
  <c r="E3804" i="1"/>
  <c r="D3805" i="1"/>
  <c r="E3805" i="1"/>
  <c r="D3806" i="1"/>
  <c r="E3806" i="1"/>
  <c r="D3807" i="1"/>
  <c r="E3807" i="1"/>
  <c r="D3808" i="1"/>
  <c r="E3808" i="1"/>
  <c r="D3809" i="1"/>
  <c r="E3809" i="1"/>
  <c r="D3810" i="1"/>
  <c r="E3810" i="1"/>
  <c r="D3811" i="1"/>
  <c r="E3811" i="1"/>
  <c r="D3812" i="1"/>
  <c r="E3812" i="1"/>
  <c r="D3813" i="1"/>
  <c r="E3813" i="1"/>
  <c r="D3814" i="1"/>
  <c r="E3814" i="1"/>
  <c r="D3815" i="1"/>
  <c r="E3815" i="1"/>
  <c r="D3816" i="1"/>
  <c r="E3816" i="1"/>
  <c r="D3817" i="1"/>
  <c r="E3817" i="1"/>
  <c r="D3818" i="1"/>
  <c r="E3818" i="1"/>
  <c r="D3819" i="1"/>
  <c r="E3819" i="1"/>
  <c r="D3820" i="1"/>
  <c r="E3820" i="1"/>
  <c r="D3821" i="1"/>
  <c r="E3821" i="1"/>
  <c r="D3822" i="1"/>
  <c r="E3822" i="1"/>
  <c r="D3823" i="1"/>
  <c r="E3823" i="1"/>
  <c r="D3824" i="1"/>
  <c r="E3824" i="1"/>
  <c r="D3825" i="1"/>
  <c r="E3825" i="1"/>
  <c r="D3826" i="1"/>
  <c r="E3826" i="1"/>
  <c r="D3827" i="1"/>
  <c r="E3827" i="1"/>
  <c r="D3828" i="1"/>
  <c r="E3828" i="1"/>
  <c r="D3829" i="1"/>
  <c r="E3829" i="1"/>
  <c r="D3830" i="1"/>
  <c r="E3830" i="1"/>
  <c r="D3831" i="1"/>
  <c r="E3831" i="1"/>
  <c r="D3832" i="1"/>
  <c r="E3832" i="1"/>
  <c r="D3833" i="1"/>
  <c r="E3833" i="1"/>
  <c r="D3834" i="1"/>
  <c r="E3834" i="1"/>
  <c r="D3835" i="1"/>
  <c r="E3835" i="1"/>
  <c r="D3836" i="1"/>
  <c r="E3836" i="1"/>
  <c r="D3837" i="1"/>
  <c r="E3837" i="1"/>
  <c r="D3838" i="1"/>
  <c r="E3838" i="1"/>
  <c r="D3839" i="1"/>
  <c r="E3839" i="1"/>
  <c r="D3840" i="1"/>
  <c r="E3840" i="1"/>
  <c r="D3841" i="1"/>
  <c r="E3841" i="1"/>
  <c r="D3842" i="1"/>
  <c r="E3842" i="1"/>
  <c r="D3843" i="1"/>
  <c r="E3843" i="1"/>
  <c r="D3844" i="1"/>
  <c r="E3844" i="1"/>
  <c r="D3845" i="1"/>
  <c r="E3845" i="1"/>
  <c r="D3846" i="1"/>
  <c r="E3846" i="1"/>
  <c r="D3847" i="1"/>
  <c r="E3847" i="1"/>
  <c r="D3848" i="1"/>
  <c r="E3848" i="1"/>
  <c r="D3849" i="1"/>
  <c r="E3849" i="1"/>
  <c r="D3850" i="1"/>
  <c r="E3850" i="1"/>
  <c r="D3851" i="1"/>
  <c r="E3851" i="1"/>
  <c r="D3852" i="1"/>
  <c r="E3852" i="1"/>
  <c r="D3853" i="1"/>
  <c r="E3853" i="1"/>
  <c r="D3854" i="1"/>
  <c r="E3854" i="1"/>
  <c r="D3855" i="1"/>
  <c r="E3855" i="1"/>
  <c r="D3856" i="1"/>
  <c r="E3856" i="1"/>
  <c r="D3857" i="1"/>
  <c r="E3857" i="1"/>
  <c r="D3858" i="1"/>
  <c r="E3858" i="1"/>
  <c r="D3859" i="1"/>
  <c r="E3859" i="1"/>
  <c r="D3860" i="1"/>
  <c r="E3860" i="1"/>
  <c r="D3861" i="1"/>
  <c r="E3861" i="1"/>
  <c r="D3862" i="1"/>
  <c r="E3862" i="1"/>
  <c r="D3863" i="1"/>
  <c r="E3863" i="1"/>
  <c r="D3864" i="1"/>
  <c r="E3864" i="1"/>
  <c r="D3865" i="1"/>
  <c r="E3865" i="1"/>
  <c r="D3866" i="1"/>
  <c r="E3866" i="1"/>
  <c r="D3867" i="1"/>
  <c r="E3867" i="1"/>
  <c r="D3868" i="1"/>
  <c r="E3868" i="1"/>
  <c r="D3869" i="1"/>
  <c r="E3869" i="1"/>
  <c r="D3870" i="1"/>
  <c r="E3870" i="1"/>
  <c r="D3871" i="1"/>
  <c r="E3871" i="1"/>
  <c r="D3872" i="1"/>
  <c r="E3872" i="1"/>
  <c r="D3873" i="1"/>
  <c r="E3873" i="1"/>
  <c r="D3874" i="1"/>
  <c r="E3874" i="1"/>
  <c r="D3875" i="1"/>
  <c r="E3875" i="1"/>
  <c r="D3876" i="1"/>
  <c r="E3876" i="1"/>
  <c r="D3877" i="1"/>
  <c r="E3877" i="1"/>
  <c r="D3878" i="1"/>
  <c r="E3878" i="1"/>
  <c r="D3879" i="1"/>
  <c r="E3879" i="1"/>
  <c r="D3880" i="1"/>
  <c r="E3880" i="1"/>
  <c r="D3881" i="1"/>
  <c r="E3881" i="1"/>
  <c r="D3882" i="1"/>
  <c r="E3882" i="1"/>
  <c r="D3883" i="1"/>
  <c r="E3883" i="1"/>
  <c r="D3884" i="1"/>
  <c r="E3884" i="1"/>
  <c r="D3885" i="1"/>
  <c r="E3885" i="1"/>
  <c r="D3886" i="1"/>
  <c r="E3886" i="1"/>
  <c r="D3887" i="1"/>
  <c r="E3887" i="1"/>
  <c r="D3888" i="1"/>
  <c r="E3888" i="1"/>
  <c r="D3889" i="1"/>
  <c r="E3889" i="1"/>
  <c r="D3890" i="1"/>
  <c r="E3890" i="1"/>
  <c r="D3891" i="1"/>
  <c r="E3891" i="1"/>
  <c r="D3892" i="1"/>
  <c r="E3892" i="1"/>
  <c r="D3893" i="1"/>
  <c r="E3893" i="1"/>
  <c r="D3894" i="1"/>
  <c r="E3894" i="1"/>
  <c r="D3895" i="1"/>
  <c r="E3895" i="1"/>
  <c r="D3896" i="1"/>
  <c r="E3896" i="1"/>
  <c r="D3897" i="1"/>
  <c r="E3897" i="1"/>
  <c r="D3898" i="1"/>
  <c r="E3898" i="1"/>
  <c r="D3899" i="1"/>
  <c r="E3899" i="1"/>
  <c r="D3900" i="1"/>
  <c r="E3900" i="1"/>
  <c r="D3901" i="1"/>
  <c r="E3901" i="1"/>
  <c r="D3902" i="1"/>
  <c r="E3902" i="1"/>
  <c r="D3903" i="1"/>
  <c r="E3903" i="1"/>
  <c r="D3904" i="1"/>
  <c r="E3904" i="1"/>
  <c r="D3905" i="1"/>
  <c r="E3905" i="1"/>
  <c r="D3906" i="1"/>
  <c r="E3906" i="1"/>
  <c r="D3907" i="1"/>
  <c r="E3907" i="1"/>
  <c r="D3908" i="1"/>
  <c r="E3908" i="1"/>
  <c r="D3909" i="1"/>
  <c r="E3909" i="1"/>
  <c r="D3910" i="1"/>
  <c r="E3910" i="1"/>
  <c r="D3911" i="1"/>
  <c r="E3911" i="1"/>
  <c r="D3912" i="1"/>
  <c r="E3912" i="1"/>
  <c r="D3913" i="1"/>
  <c r="E3913" i="1"/>
  <c r="D3914" i="1"/>
  <c r="E3914" i="1"/>
  <c r="D3915" i="1"/>
  <c r="E3915" i="1"/>
  <c r="D3916" i="1"/>
  <c r="E3916" i="1"/>
  <c r="D3917" i="1"/>
  <c r="E3917" i="1"/>
  <c r="D3918" i="1"/>
  <c r="E3918" i="1"/>
  <c r="D3919" i="1"/>
  <c r="E3919" i="1"/>
  <c r="D3920" i="1"/>
  <c r="E3920" i="1"/>
  <c r="D3921" i="1"/>
  <c r="E3921" i="1"/>
  <c r="D3922" i="1"/>
  <c r="E3922" i="1"/>
  <c r="D3923" i="1"/>
  <c r="E3923" i="1"/>
  <c r="D3924" i="1"/>
  <c r="E3924" i="1"/>
  <c r="D3925" i="1"/>
  <c r="E3925" i="1"/>
  <c r="D3926" i="1"/>
  <c r="E3926" i="1"/>
  <c r="D3927" i="1"/>
  <c r="E3927" i="1"/>
  <c r="D3928" i="1"/>
  <c r="E3928" i="1"/>
  <c r="D3929" i="1"/>
  <c r="E3929" i="1"/>
  <c r="D3930" i="1"/>
  <c r="E3930" i="1"/>
  <c r="D3931" i="1"/>
  <c r="E3931" i="1"/>
  <c r="D3932" i="1"/>
  <c r="E3932" i="1"/>
  <c r="D3933" i="1"/>
  <c r="E3933" i="1"/>
  <c r="D3934" i="1"/>
  <c r="E3934" i="1"/>
  <c r="D3935" i="1"/>
  <c r="E3935" i="1"/>
  <c r="D3936" i="1"/>
  <c r="E3936" i="1"/>
  <c r="D3937" i="1"/>
  <c r="E3937" i="1"/>
  <c r="D3938" i="1"/>
  <c r="E3938" i="1"/>
  <c r="D3939" i="1"/>
  <c r="E3939" i="1"/>
  <c r="D3940" i="1"/>
  <c r="E3940" i="1"/>
  <c r="D3941" i="1"/>
  <c r="E3941" i="1"/>
  <c r="D3942" i="1"/>
  <c r="E3942" i="1"/>
  <c r="D3943" i="1"/>
  <c r="E3943" i="1"/>
  <c r="D3944" i="1"/>
  <c r="E3944" i="1"/>
  <c r="D3945" i="1"/>
  <c r="E3945" i="1"/>
  <c r="D3946" i="1"/>
  <c r="E3946" i="1"/>
  <c r="D3947" i="1"/>
  <c r="E3947" i="1"/>
  <c r="D3948" i="1"/>
  <c r="E3948" i="1"/>
  <c r="D3949" i="1"/>
  <c r="E3949" i="1"/>
  <c r="D3950" i="1"/>
  <c r="E3950" i="1"/>
  <c r="D3951" i="1"/>
  <c r="E3951" i="1"/>
  <c r="D3952" i="1"/>
  <c r="E3952" i="1"/>
  <c r="D3953" i="1"/>
  <c r="E3953" i="1"/>
  <c r="D3954" i="1"/>
  <c r="E3954" i="1"/>
  <c r="D3955" i="1"/>
  <c r="E3955" i="1"/>
  <c r="D3956" i="1"/>
  <c r="E3956" i="1"/>
  <c r="D3957" i="1"/>
  <c r="E3957" i="1"/>
  <c r="D3958" i="1"/>
  <c r="E3958" i="1"/>
  <c r="D3959" i="1"/>
  <c r="E3959" i="1"/>
  <c r="D3960" i="1"/>
  <c r="E3960" i="1"/>
  <c r="D3961" i="1"/>
  <c r="E3961" i="1"/>
  <c r="D3962" i="1"/>
  <c r="E3962" i="1"/>
  <c r="D3963" i="1"/>
  <c r="E3963" i="1"/>
  <c r="D3964" i="1"/>
  <c r="E3964" i="1"/>
  <c r="D3965" i="1"/>
  <c r="E3965" i="1"/>
  <c r="D3966" i="1"/>
  <c r="E3966" i="1"/>
  <c r="D3967" i="1"/>
  <c r="E3967" i="1"/>
  <c r="D3968" i="1"/>
  <c r="E3968" i="1"/>
  <c r="D3969" i="1"/>
  <c r="E3969" i="1"/>
  <c r="D3970" i="1"/>
  <c r="E3970" i="1"/>
  <c r="D3971" i="1"/>
  <c r="E3971" i="1"/>
  <c r="D3972" i="1"/>
  <c r="E3972" i="1"/>
  <c r="D3973" i="1"/>
  <c r="E3973" i="1"/>
  <c r="D3974" i="1"/>
  <c r="E3974" i="1"/>
  <c r="D3975" i="1"/>
  <c r="E3975" i="1"/>
  <c r="D3976" i="1"/>
  <c r="E3976" i="1"/>
  <c r="D3977" i="1"/>
  <c r="E3977" i="1"/>
  <c r="D3978" i="1"/>
  <c r="E3978" i="1"/>
  <c r="D3979" i="1"/>
  <c r="E3979" i="1"/>
  <c r="D3980" i="1"/>
  <c r="E3980" i="1"/>
  <c r="D3981" i="1"/>
  <c r="E3981" i="1"/>
  <c r="D3982" i="1"/>
  <c r="E3982" i="1"/>
  <c r="D3983" i="1"/>
  <c r="E3983" i="1"/>
  <c r="D3984" i="1"/>
  <c r="E3984" i="1"/>
  <c r="D3985" i="1"/>
  <c r="E3985" i="1"/>
  <c r="D3986" i="1"/>
  <c r="E3986" i="1"/>
  <c r="D3987" i="1"/>
  <c r="E3987" i="1"/>
  <c r="D3988" i="1"/>
  <c r="E3988" i="1"/>
  <c r="D3989" i="1"/>
  <c r="E3989" i="1"/>
  <c r="D3990" i="1"/>
  <c r="E3990" i="1"/>
  <c r="D3991" i="1"/>
  <c r="E3991" i="1"/>
  <c r="D3992" i="1"/>
  <c r="E3992" i="1"/>
  <c r="D3993" i="1"/>
  <c r="E3993" i="1"/>
  <c r="D3994" i="1"/>
  <c r="E3994" i="1"/>
  <c r="D3995" i="1"/>
  <c r="E3995" i="1"/>
  <c r="D3996" i="1"/>
  <c r="E3996" i="1"/>
  <c r="D3997" i="1"/>
  <c r="E3997" i="1"/>
  <c r="D3998" i="1"/>
  <c r="E3998" i="1"/>
  <c r="D3999" i="1"/>
  <c r="E3999" i="1"/>
  <c r="D4000" i="1"/>
  <c r="E4000" i="1"/>
  <c r="D4001" i="1"/>
  <c r="E4001" i="1"/>
  <c r="D4002" i="1"/>
  <c r="E4002" i="1"/>
  <c r="D4003" i="1"/>
  <c r="E4003" i="1"/>
  <c r="D4004" i="1"/>
  <c r="E4004" i="1"/>
  <c r="D4005" i="1"/>
  <c r="E4005" i="1"/>
  <c r="D4006" i="1"/>
  <c r="E4006" i="1"/>
  <c r="D4007" i="1"/>
  <c r="E4007" i="1"/>
  <c r="D4008" i="1"/>
  <c r="E4008" i="1"/>
  <c r="D4009" i="1"/>
  <c r="E4009" i="1"/>
  <c r="D4010" i="1"/>
  <c r="E4010" i="1"/>
  <c r="D4011" i="1"/>
  <c r="E4011" i="1"/>
  <c r="D4012" i="1"/>
  <c r="E4012" i="1"/>
  <c r="D4013" i="1"/>
  <c r="E4013" i="1"/>
  <c r="D4014" i="1"/>
  <c r="E4014" i="1"/>
  <c r="D4015" i="1"/>
  <c r="E4015" i="1"/>
  <c r="D4016" i="1"/>
  <c r="E4016" i="1"/>
  <c r="D4017" i="1"/>
  <c r="E4017" i="1"/>
  <c r="D4018" i="1"/>
  <c r="E4018" i="1"/>
  <c r="D4019" i="1"/>
  <c r="E4019" i="1"/>
  <c r="D4020" i="1"/>
  <c r="E4020" i="1"/>
  <c r="D4021" i="1"/>
  <c r="E4021" i="1"/>
  <c r="D4022" i="1"/>
  <c r="E4022" i="1"/>
  <c r="D4023" i="1"/>
  <c r="E4023" i="1"/>
  <c r="D4024" i="1"/>
  <c r="E4024" i="1"/>
  <c r="D4025" i="1"/>
  <c r="E4025" i="1"/>
  <c r="D4026" i="1"/>
  <c r="E4026" i="1"/>
  <c r="D4027" i="1"/>
  <c r="E4027" i="1"/>
  <c r="D4028" i="1"/>
  <c r="E4028" i="1"/>
  <c r="D4029" i="1"/>
  <c r="E4029" i="1"/>
  <c r="D4030" i="1"/>
  <c r="E4030" i="1"/>
  <c r="D4031" i="1"/>
  <c r="E4031" i="1"/>
  <c r="D4032" i="1"/>
  <c r="E4032" i="1"/>
  <c r="D4033" i="1"/>
  <c r="E4033" i="1"/>
  <c r="D4034" i="1"/>
  <c r="E4034" i="1"/>
  <c r="D4035" i="1"/>
  <c r="E4035" i="1"/>
  <c r="D4036" i="1"/>
  <c r="E4036" i="1"/>
  <c r="D4037" i="1"/>
  <c r="E4037" i="1"/>
  <c r="D4038" i="1"/>
  <c r="E4038" i="1"/>
  <c r="D4039" i="1"/>
  <c r="E4039" i="1"/>
  <c r="D4040" i="1"/>
  <c r="E4040" i="1"/>
  <c r="D4041" i="1"/>
  <c r="E4041" i="1"/>
  <c r="D4042" i="1"/>
  <c r="E4042" i="1"/>
  <c r="D4043" i="1"/>
  <c r="E4043" i="1"/>
  <c r="D4044" i="1"/>
  <c r="E4044" i="1"/>
  <c r="D4045" i="1"/>
  <c r="E4045" i="1"/>
  <c r="D4046" i="1"/>
  <c r="E4046" i="1"/>
  <c r="D4047" i="1"/>
  <c r="E4047" i="1"/>
  <c r="D4048" i="1"/>
  <c r="E4048" i="1"/>
  <c r="D4049" i="1"/>
  <c r="E4049" i="1"/>
  <c r="D4050" i="1"/>
  <c r="E4050" i="1"/>
  <c r="D4051" i="1"/>
  <c r="E4051" i="1"/>
  <c r="D4052" i="1"/>
  <c r="E4052" i="1"/>
  <c r="D4053" i="1"/>
  <c r="E4053" i="1"/>
  <c r="D4054" i="1"/>
  <c r="E4054" i="1"/>
  <c r="D4055" i="1"/>
  <c r="E4055" i="1"/>
  <c r="D4056" i="1"/>
  <c r="E4056" i="1"/>
  <c r="D4057" i="1"/>
  <c r="E4057" i="1"/>
  <c r="D4058" i="1"/>
  <c r="E4058" i="1"/>
  <c r="D4059" i="1"/>
  <c r="E4059" i="1"/>
  <c r="D4060" i="1"/>
  <c r="E4060" i="1"/>
  <c r="D4061" i="1"/>
  <c r="E4061" i="1"/>
  <c r="D4062" i="1"/>
  <c r="E4062" i="1"/>
  <c r="D4063" i="1"/>
  <c r="E4063" i="1"/>
  <c r="D4064" i="1"/>
  <c r="E4064" i="1"/>
  <c r="D4065" i="1"/>
  <c r="E4065" i="1"/>
  <c r="D4066" i="1"/>
  <c r="E4066" i="1"/>
  <c r="D4067" i="1"/>
  <c r="E4067" i="1"/>
  <c r="D4068" i="1"/>
  <c r="E4068" i="1"/>
  <c r="D4069" i="1"/>
  <c r="E4069" i="1"/>
  <c r="D4070" i="1"/>
  <c r="E4070" i="1"/>
  <c r="D4071" i="1"/>
  <c r="E4071" i="1"/>
  <c r="D4072" i="1"/>
  <c r="E4072" i="1"/>
  <c r="D4073" i="1"/>
  <c r="E4073" i="1"/>
  <c r="D4074" i="1"/>
  <c r="E4074" i="1"/>
  <c r="D4075" i="1"/>
  <c r="E4075" i="1"/>
  <c r="D4076" i="1"/>
  <c r="E4076" i="1"/>
  <c r="D4077" i="1"/>
  <c r="E4077" i="1"/>
  <c r="D4078" i="1"/>
  <c r="E4078" i="1"/>
  <c r="D4079" i="1"/>
  <c r="E4079" i="1"/>
  <c r="D4080" i="1"/>
  <c r="E4080" i="1"/>
  <c r="D4081" i="1"/>
  <c r="E4081" i="1"/>
  <c r="D4082" i="1"/>
  <c r="E4082" i="1"/>
  <c r="D4083" i="1"/>
  <c r="E4083" i="1"/>
  <c r="D4084" i="1"/>
  <c r="E4084" i="1"/>
  <c r="D4085" i="1"/>
  <c r="E4085" i="1"/>
  <c r="D4086" i="1"/>
  <c r="E4086" i="1"/>
  <c r="D4087" i="1"/>
  <c r="E4087" i="1"/>
  <c r="D4088" i="1"/>
  <c r="E4088" i="1"/>
  <c r="D4089" i="1"/>
  <c r="E4089" i="1"/>
  <c r="D4090" i="1"/>
  <c r="E4090" i="1"/>
  <c r="D4091" i="1"/>
  <c r="E4091" i="1"/>
  <c r="D4092" i="1"/>
  <c r="E4092" i="1"/>
  <c r="D4093" i="1"/>
  <c r="E4093" i="1"/>
  <c r="D4094" i="1"/>
  <c r="E4094" i="1"/>
  <c r="D4095" i="1"/>
  <c r="E4095" i="1"/>
  <c r="D4096" i="1"/>
  <c r="E4096" i="1"/>
  <c r="D4097" i="1"/>
  <c r="E4097" i="1"/>
  <c r="D4098" i="1"/>
  <c r="E4098" i="1"/>
  <c r="D4099" i="1"/>
  <c r="E4099" i="1"/>
  <c r="D4100" i="1"/>
  <c r="E4100" i="1"/>
  <c r="D4101" i="1"/>
  <c r="E4101" i="1"/>
  <c r="D4102" i="1"/>
  <c r="E4102" i="1"/>
  <c r="D4103" i="1"/>
  <c r="E4103" i="1"/>
  <c r="D4104" i="1"/>
  <c r="E4104" i="1"/>
  <c r="D4105" i="1"/>
  <c r="E4105" i="1"/>
  <c r="D4106" i="1"/>
  <c r="E4106" i="1"/>
  <c r="D4107" i="1"/>
  <c r="E4107" i="1"/>
  <c r="D4108" i="1"/>
  <c r="E4108" i="1"/>
  <c r="D4109" i="1"/>
  <c r="E4109" i="1"/>
  <c r="D4110" i="1"/>
  <c r="E4110" i="1"/>
  <c r="D4111" i="1"/>
  <c r="E4111" i="1"/>
  <c r="D4112" i="1"/>
  <c r="E4112" i="1"/>
  <c r="D4113" i="1"/>
  <c r="E4113" i="1"/>
  <c r="D4114" i="1"/>
  <c r="E4114" i="1"/>
  <c r="D4115" i="1"/>
  <c r="E4115" i="1"/>
  <c r="D4116" i="1"/>
  <c r="E4116" i="1"/>
  <c r="D4117" i="1"/>
  <c r="E4117" i="1"/>
  <c r="D4118" i="1"/>
  <c r="E4118" i="1"/>
  <c r="D4119" i="1"/>
  <c r="E4119" i="1"/>
  <c r="D4120" i="1"/>
  <c r="E4120" i="1"/>
  <c r="D4121" i="1"/>
  <c r="E4121" i="1"/>
  <c r="D4122" i="1"/>
  <c r="E4122" i="1"/>
  <c r="D4123" i="1"/>
  <c r="E4123" i="1"/>
  <c r="D4124" i="1"/>
  <c r="E4124" i="1"/>
  <c r="D4125" i="1"/>
  <c r="E4125" i="1"/>
  <c r="D4126" i="1"/>
  <c r="E4126" i="1"/>
  <c r="D4127" i="1"/>
  <c r="E4127" i="1"/>
  <c r="D4128" i="1"/>
  <c r="E4128" i="1"/>
  <c r="D4129" i="1"/>
  <c r="E4129" i="1"/>
  <c r="D4130" i="1"/>
  <c r="E4130" i="1"/>
  <c r="D4131" i="1"/>
  <c r="E4131" i="1"/>
  <c r="D4132" i="1"/>
  <c r="E4132" i="1"/>
  <c r="D4133" i="1"/>
  <c r="E4133" i="1"/>
  <c r="D4134" i="1"/>
  <c r="E4134" i="1"/>
  <c r="D4135" i="1"/>
  <c r="E4135" i="1"/>
  <c r="D4136" i="1"/>
  <c r="E4136" i="1"/>
  <c r="D4137" i="1"/>
  <c r="E4137" i="1"/>
  <c r="D4138" i="1"/>
  <c r="E4138" i="1"/>
  <c r="D4139" i="1"/>
  <c r="E4139" i="1"/>
  <c r="D4140" i="1"/>
  <c r="E4140" i="1"/>
  <c r="D4141" i="1"/>
  <c r="E4141" i="1"/>
  <c r="D4142" i="1"/>
  <c r="E4142" i="1"/>
  <c r="D4143" i="1"/>
  <c r="E4143" i="1"/>
  <c r="D4144" i="1"/>
  <c r="E4144" i="1"/>
  <c r="D4145" i="1"/>
  <c r="E4145" i="1"/>
  <c r="D4146" i="1"/>
  <c r="E4146" i="1"/>
  <c r="D4147" i="1"/>
  <c r="E4147" i="1"/>
  <c r="D4148" i="1"/>
  <c r="E4148" i="1"/>
  <c r="D4149" i="1"/>
  <c r="E4149" i="1"/>
  <c r="D4150" i="1"/>
  <c r="E4150" i="1"/>
  <c r="D4151" i="1"/>
  <c r="E4151" i="1"/>
  <c r="D4152" i="1"/>
  <c r="E4152" i="1"/>
  <c r="D4153" i="1"/>
  <c r="E4153" i="1"/>
  <c r="D4154" i="1"/>
  <c r="E4154" i="1"/>
  <c r="D4155" i="1"/>
  <c r="E4155" i="1"/>
  <c r="D4156" i="1"/>
  <c r="E4156" i="1"/>
  <c r="D4157" i="1"/>
  <c r="E4157" i="1"/>
  <c r="D4158" i="1"/>
  <c r="E4158" i="1"/>
  <c r="D4159" i="1"/>
  <c r="E4159" i="1"/>
  <c r="D4160" i="1"/>
  <c r="E4160" i="1"/>
  <c r="D4161" i="1"/>
  <c r="E4161" i="1"/>
  <c r="D4162" i="1"/>
  <c r="E4162" i="1"/>
  <c r="D4163" i="1"/>
  <c r="E4163" i="1"/>
  <c r="D4164" i="1"/>
  <c r="E4164" i="1"/>
  <c r="D4165" i="1"/>
  <c r="E4165" i="1"/>
  <c r="D4166" i="1"/>
  <c r="E4166" i="1"/>
  <c r="D4167" i="1"/>
  <c r="E4167" i="1"/>
  <c r="D4168" i="1"/>
  <c r="E4168" i="1"/>
  <c r="D4169" i="1"/>
  <c r="E4169" i="1"/>
  <c r="D4170" i="1"/>
  <c r="E4170" i="1"/>
  <c r="D4171" i="1"/>
  <c r="E4171" i="1"/>
  <c r="D4172" i="1"/>
  <c r="E4172" i="1"/>
  <c r="D4173" i="1"/>
  <c r="E4173" i="1"/>
  <c r="D4174" i="1"/>
  <c r="E4174" i="1"/>
  <c r="D4175" i="1"/>
  <c r="E4175" i="1"/>
  <c r="D4176" i="1"/>
  <c r="E4176" i="1"/>
  <c r="D4177" i="1"/>
  <c r="E4177" i="1"/>
  <c r="D4178" i="1"/>
  <c r="E4178" i="1"/>
  <c r="D4179" i="1"/>
  <c r="E4179" i="1"/>
  <c r="D4180" i="1"/>
  <c r="E4180" i="1"/>
  <c r="D4181" i="1"/>
  <c r="E4181" i="1"/>
  <c r="D4182" i="1"/>
  <c r="E4182" i="1"/>
  <c r="D4183" i="1"/>
  <c r="E4183" i="1"/>
  <c r="D4184" i="1"/>
  <c r="E4184" i="1"/>
  <c r="D4185" i="1"/>
  <c r="E4185" i="1"/>
  <c r="D4186" i="1"/>
  <c r="E4186" i="1"/>
  <c r="D4187" i="1"/>
  <c r="E4187" i="1"/>
  <c r="D4188" i="1"/>
  <c r="E4188" i="1"/>
  <c r="D4189" i="1"/>
  <c r="E4189" i="1"/>
  <c r="D4190" i="1"/>
  <c r="E4190" i="1"/>
  <c r="D4191" i="1"/>
  <c r="E4191" i="1"/>
  <c r="D4192" i="1"/>
  <c r="E4192" i="1"/>
  <c r="D4193" i="1"/>
  <c r="E4193" i="1"/>
  <c r="D4194" i="1"/>
  <c r="E4194" i="1"/>
  <c r="D4195" i="1"/>
  <c r="E4195" i="1"/>
  <c r="D4196" i="1"/>
  <c r="E4196" i="1"/>
  <c r="D4197" i="1"/>
  <c r="E4197" i="1"/>
  <c r="D4198" i="1"/>
  <c r="E4198" i="1"/>
  <c r="D4199" i="1"/>
  <c r="E4199" i="1"/>
  <c r="D4200" i="1"/>
  <c r="E4200" i="1"/>
  <c r="D4201" i="1"/>
  <c r="E4201" i="1"/>
  <c r="D4202" i="1"/>
  <c r="E4202" i="1"/>
  <c r="D4203" i="1"/>
  <c r="E4203" i="1"/>
  <c r="D4204" i="1"/>
  <c r="E4204" i="1"/>
  <c r="D4205" i="1"/>
  <c r="E4205" i="1"/>
  <c r="D4206" i="1"/>
  <c r="E4206" i="1"/>
  <c r="D4207" i="1"/>
  <c r="E4207" i="1"/>
  <c r="D4208" i="1"/>
  <c r="E4208" i="1"/>
  <c r="D4209" i="1"/>
  <c r="E4209" i="1"/>
  <c r="D4210" i="1"/>
  <c r="E4210" i="1"/>
  <c r="D4211" i="1"/>
  <c r="E4211" i="1"/>
  <c r="D4212" i="1"/>
  <c r="E4212" i="1"/>
  <c r="D4213" i="1"/>
  <c r="E4213" i="1"/>
  <c r="D4214" i="1"/>
  <c r="E4214" i="1"/>
  <c r="D4215" i="1"/>
  <c r="E4215" i="1"/>
  <c r="D4216" i="1"/>
  <c r="E4216" i="1"/>
  <c r="D4217" i="1"/>
  <c r="E4217" i="1"/>
  <c r="D4218" i="1"/>
  <c r="E4218" i="1"/>
  <c r="D4219" i="1"/>
  <c r="E4219" i="1"/>
  <c r="D4220" i="1"/>
  <c r="E4220" i="1"/>
  <c r="D4221" i="1"/>
  <c r="E4221" i="1"/>
  <c r="D4222" i="1"/>
  <c r="E4222" i="1"/>
  <c r="D4223" i="1"/>
  <c r="E4223" i="1"/>
  <c r="D4224" i="1"/>
  <c r="E4224" i="1"/>
  <c r="D4225" i="1"/>
  <c r="E4225" i="1"/>
  <c r="D4226" i="1"/>
  <c r="E4226" i="1"/>
  <c r="D4227" i="1"/>
  <c r="E4227" i="1"/>
  <c r="D4228" i="1"/>
  <c r="E4228" i="1"/>
  <c r="D4229" i="1"/>
  <c r="E4229" i="1"/>
  <c r="D4230" i="1"/>
  <c r="E4230" i="1"/>
  <c r="D4231" i="1"/>
  <c r="E4231" i="1"/>
  <c r="D4232" i="1"/>
  <c r="E4232" i="1"/>
  <c r="D4233" i="1"/>
  <c r="E4233" i="1"/>
  <c r="D4234" i="1"/>
  <c r="E4234" i="1"/>
  <c r="D4235" i="1"/>
  <c r="E4235" i="1"/>
  <c r="D4236" i="1"/>
  <c r="E4236" i="1"/>
  <c r="D4237" i="1"/>
  <c r="E4237" i="1"/>
  <c r="D4238" i="1"/>
  <c r="E4238" i="1"/>
  <c r="D4239" i="1"/>
  <c r="E4239" i="1"/>
  <c r="D4240" i="1"/>
  <c r="E4240" i="1"/>
  <c r="D4241" i="1"/>
  <c r="E4241" i="1"/>
  <c r="D4242" i="1"/>
  <c r="E4242" i="1"/>
  <c r="D4243" i="1"/>
  <c r="E4243" i="1"/>
  <c r="D4244" i="1"/>
  <c r="E4244" i="1"/>
  <c r="D4245" i="1"/>
  <c r="E4245" i="1"/>
  <c r="D4246" i="1"/>
  <c r="E4246" i="1"/>
  <c r="D4247" i="1"/>
  <c r="E4247" i="1"/>
  <c r="D4248" i="1"/>
  <c r="E4248" i="1"/>
  <c r="D4249" i="1"/>
  <c r="E4249" i="1"/>
  <c r="D4250" i="1"/>
  <c r="E4250" i="1"/>
  <c r="D4251" i="1"/>
  <c r="E4251" i="1"/>
  <c r="D4252" i="1"/>
  <c r="E4252" i="1"/>
  <c r="D4253" i="1"/>
  <c r="E4253" i="1"/>
  <c r="D4254" i="1"/>
  <c r="E4254" i="1"/>
  <c r="D4255" i="1"/>
  <c r="E4255" i="1"/>
  <c r="D4256" i="1"/>
  <c r="E4256" i="1"/>
  <c r="D4257" i="1"/>
  <c r="E4257" i="1"/>
  <c r="D4258" i="1"/>
  <c r="E4258" i="1"/>
  <c r="D4259" i="1"/>
  <c r="E4259" i="1"/>
  <c r="D4260" i="1"/>
  <c r="E4260" i="1"/>
  <c r="D4261" i="1"/>
  <c r="E4261" i="1"/>
  <c r="D4262" i="1"/>
  <c r="E4262" i="1"/>
  <c r="D4263" i="1"/>
  <c r="E4263" i="1"/>
  <c r="D4264" i="1"/>
  <c r="E4264" i="1"/>
  <c r="D4265" i="1"/>
  <c r="E4265" i="1"/>
  <c r="D4266" i="1"/>
  <c r="E4266" i="1"/>
  <c r="D4267" i="1"/>
  <c r="E4267" i="1"/>
  <c r="D4268" i="1"/>
  <c r="E4268" i="1"/>
  <c r="D4269" i="1"/>
  <c r="E4269" i="1"/>
  <c r="D4270" i="1"/>
  <c r="E4270" i="1"/>
  <c r="D4271" i="1"/>
  <c r="E4271" i="1"/>
  <c r="D4272" i="1"/>
  <c r="E4272" i="1"/>
  <c r="D4273" i="1"/>
  <c r="E4273" i="1"/>
  <c r="D4274" i="1"/>
  <c r="E4274" i="1"/>
  <c r="D4275" i="1"/>
  <c r="E4275" i="1"/>
  <c r="D4276" i="1"/>
  <c r="E4276" i="1"/>
  <c r="D4277" i="1"/>
  <c r="E4277" i="1"/>
  <c r="D4278" i="1"/>
  <c r="E4278" i="1"/>
  <c r="D4279" i="1"/>
  <c r="E4279" i="1"/>
  <c r="D4280" i="1"/>
  <c r="E4280" i="1"/>
  <c r="D4281" i="1"/>
  <c r="E4281" i="1"/>
  <c r="D4282" i="1"/>
  <c r="E4282" i="1"/>
  <c r="D4283" i="1"/>
  <c r="E4283" i="1"/>
  <c r="D4284" i="1"/>
  <c r="E4284" i="1"/>
  <c r="D4285" i="1"/>
  <c r="E4285" i="1"/>
  <c r="D4286" i="1"/>
  <c r="E4286" i="1"/>
  <c r="D4287" i="1"/>
  <c r="E4287" i="1"/>
  <c r="D4288" i="1"/>
  <c r="E4288" i="1"/>
  <c r="D4289" i="1"/>
  <c r="E4289" i="1"/>
  <c r="D4290" i="1"/>
  <c r="E4290" i="1"/>
  <c r="D4291" i="1"/>
  <c r="E4291" i="1"/>
  <c r="D4292" i="1"/>
  <c r="E4292" i="1"/>
  <c r="D4293" i="1"/>
  <c r="E4293" i="1"/>
  <c r="D4294" i="1"/>
  <c r="E4294" i="1"/>
  <c r="D4295" i="1"/>
  <c r="E4295" i="1"/>
  <c r="D4296" i="1"/>
  <c r="E4296" i="1"/>
  <c r="D4297" i="1"/>
  <c r="E4297" i="1"/>
  <c r="D4298" i="1"/>
  <c r="E4298" i="1"/>
  <c r="D4299" i="1"/>
  <c r="E4299" i="1"/>
  <c r="D4300" i="1"/>
  <c r="E4300" i="1"/>
  <c r="D4301" i="1"/>
  <c r="E4301" i="1"/>
  <c r="D4302" i="1"/>
  <c r="E4302" i="1"/>
  <c r="D4303" i="1"/>
  <c r="E4303" i="1"/>
  <c r="D4304" i="1"/>
  <c r="E4304" i="1"/>
  <c r="D4305" i="1"/>
  <c r="E4305" i="1"/>
  <c r="D4306" i="1"/>
  <c r="E4306" i="1"/>
  <c r="D4307" i="1"/>
  <c r="E4307" i="1"/>
  <c r="D4308" i="1"/>
  <c r="E4308" i="1"/>
  <c r="D4309" i="1"/>
  <c r="E4309" i="1"/>
  <c r="D4310" i="1"/>
  <c r="E4310" i="1"/>
  <c r="D4311" i="1"/>
  <c r="E4311" i="1"/>
  <c r="D4312" i="1"/>
  <c r="E4312" i="1"/>
  <c r="D4313" i="1"/>
  <c r="E4313" i="1"/>
  <c r="D4314" i="1"/>
  <c r="E4314" i="1"/>
  <c r="D4315" i="1"/>
  <c r="E4315" i="1"/>
  <c r="D4316" i="1"/>
  <c r="E4316" i="1"/>
  <c r="D4317" i="1"/>
  <c r="E4317" i="1"/>
  <c r="D4318" i="1"/>
  <c r="E4318" i="1"/>
  <c r="D4319" i="1"/>
  <c r="E4319" i="1"/>
  <c r="D4320" i="1"/>
  <c r="E4320" i="1"/>
  <c r="D4321" i="1"/>
  <c r="E4321" i="1"/>
  <c r="D4322" i="1"/>
  <c r="E4322" i="1"/>
  <c r="D4323" i="1"/>
  <c r="E4323" i="1"/>
  <c r="D4324" i="1"/>
  <c r="E4324" i="1"/>
  <c r="D4325" i="1"/>
  <c r="E4325" i="1"/>
  <c r="D4326" i="1"/>
  <c r="E4326" i="1"/>
  <c r="D4327" i="1"/>
  <c r="E4327" i="1"/>
  <c r="D4328" i="1"/>
  <c r="E4328" i="1"/>
  <c r="D4329" i="1"/>
  <c r="E4329" i="1"/>
  <c r="D4330" i="1"/>
  <c r="E4330" i="1"/>
  <c r="D4331" i="1"/>
  <c r="E4331" i="1"/>
  <c r="D4332" i="1"/>
  <c r="E4332" i="1"/>
  <c r="D4333" i="1"/>
  <c r="E4333" i="1"/>
  <c r="D4334" i="1"/>
  <c r="E4334" i="1"/>
  <c r="D4335" i="1"/>
  <c r="E4335" i="1"/>
  <c r="D4336" i="1"/>
  <c r="E4336" i="1"/>
  <c r="D4337" i="1"/>
  <c r="E4337" i="1"/>
  <c r="D4338" i="1"/>
  <c r="E4338" i="1"/>
  <c r="D4339" i="1"/>
  <c r="E4339" i="1"/>
  <c r="D4340" i="1"/>
  <c r="E4340" i="1"/>
  <c r="D4341" i="1"/>
  <c r="E4341" i="1"/>
  <c r="D4342" i="1"/>
  <c r="E4342" i="1"/>
  <c r="D4343" i="1"/>
  <c r="E4343" i="1"/>
  <c r="D4344" i="1"/>
  <c r="E4344" i="1"/>
  <c r="D4345" i="1"/>
  <c r="E4345" i="1"/>
  <c r="D4346" i="1"/>
  <c r="E4346" i="1"/>
  <c r="D4347" i="1"/>
  <c r="E4347" i="1"/>
  <c r="D4348" i="1"/>
  <c r="E4348" i="1"/>
  <c r="D4349" i="1"/>
  <c r="E4349" i="1"/>
  <c r="D4350" i="1"/>
  <c r="E4350" i="1"/>
  <c r="D4351" i="1"/>
  <c r="E4351" i="1"/>
  <c r="D4352" i="1"/>
  <c r="E4352" i="1"/>
  <c r="D4353" i="1"/>
  <c r="E4353" i="1"/>
  <c r="D4354" i="1"/>
  <c r="E4354" i="1"/>
  <c r="D4355" i="1"/>
  <c r="E4355" i="1"/>
  <c r="D4356" i="1"/>
  <c r="E4356" i="1"/>
  <c r="D4357" i="1"/>
  <c r="E4357" i="1"/>
  <c r="D4358" i="1"/>
  <c r="E4358" i="1"/>
  <c r="D4359" i="1"/>
  <c r="E4359" i="1"/>
  <c r="D4360" i="1"/>
  <c r="E4360" i="1"/>
  <c r="D4361" i="1"/>
  <c r="E4361" i="1"/>
  <c r="D4362" i="1"/>
  <c r="E4362" i="1"/>
  <c r="D4363" i="1"/>
  <c r="E4363" i="1"/>
  <c r="D4364" i="1"/>
  <c r="E4364" i="1"/>
  <c r="D4365" i="1"/>
  <c r="E4365" i="1"/>
  <c r="D4366" i="1"/>
  <c r="E4366" i="1"/>
  <c r="D4367" i="1"/>
  <c r="E4367" i="1"/>
  <c r="D4368" i="1"/>
  <c r="E4368" i="1"/>
  <c r="D4369" i="1"/>
  <c r="E4369" i="1"/>
  <c r="D4370" i="1"/>
  <c r="E4370" i="1"/>
  <c r="D4371" i="1"/>
  <c r="E4371" i="1"/>
  <c r="D4372" i="1"/>
  <c r="E4372" i="1"/>
  <c r="D4373" i="1"/>
  <c r="E4373" i="1"/>
  <c r="D4374" i="1"/>
  <c r="E4374" i="1"/>
  <c r="D4375" i="1"/>
  <c r="E4375" i="1"/>
  <c r="D4376" i="1"/>
  <c r="E4376" i="1"/>
  <c r="D4377" i="1"/>
  <c r="E4377" i="1"/>
  <c r="D4378" i="1"/>
  <c r="E4378" i="1"/>
  <c r="D4379" i="1"/>
  <c r="E4379" i="1"/>
  <c r="D4380" i="1"/>
  <c r="E4380" i="1"/>
  <c r="D4381" i="1"/>
  <c r="E4381" i="1"/>
  <c r="D4382" i="1"/>
  <c r="E4382" i="1"/>
  <c r="D4383" i="1"/>
  <c r="E4383" i="1"/>
  <c r="D4384" i="1"/>
  <c r="E4384" i="1"/>
  <c r="D4385" i="1"/>
  <c r="E4385" i="1"/>
  <c r="D4386" i="1"/>
  <c r="E4386" i="1"/>
  <c r="D4387" i="1"/>
  <c r="E4387" i="1"/>
  <c r="D4388" i="1"/>
  <c r="E4388" i="1"/>
  <c r="D4389" i="1"/>
  <c r="E4389" i="1"/>
  <c r="D4390" i="1"/>
  <c r="E4390" i="1"/>
  <c r="D4391" i="1"/>
  <c r="E4391" i="1"/>
  <c r="D4392" i="1"/>
  <c r="E4392" i="1"/>
  <c r="D4393" i="1"/>
  <c r="E4393" i="1"/>
  <c r="D4394" i="1"/>
  <c r="E4394" i="1"/>
  <c r="D4395" i="1"/>
  <c r="E4395" i="1"/>
  <c r="D4396" i="1"/>
  <c r="E4396" i="1"/>
  <c r="D4397" i="1"/>
  <c r="E4397" i="1"/>
  <c r="D4398" i="1"/>
  <c r="E4398" i="1"/>
  <c r="D4399" i="1"/>
  <c r="E4399" i="1"/>
  <c r="D4400" i="1"/>
  <c r="E4400" i="1"/>
  <c r="D4401" i="1"/>
  <c r="E4401" i="1"/>
  <c r="D4402" i="1"/>
  <c r="E4402" i="1"/>
  <c r="D4403" i="1"/>
  <c r="E4403" i="1"/>
  <c r="D4404" i="1"/>
  <c r="E4404" i="1"/>
  <c r="D4405" i="1"/>
  <c r="E4405" i="1"/>
  <c r="D4406" i="1"/>
  <c r="E4406" i="1"/>
  <c r="D4407" i="1"/>
  <c r="E4407" i="1"/>
  <c r="D4408" i="1"/>
  <c r="E4408" i="1"/>
  <c r="D4409" i="1"/>
  <c r="E4409" i="1"/>
  <c r="D4410" i="1"/>
  <c r="E4410" i="1"/>
  <c r="D4411" i="1"/>
  <c r="E4411" i="1"/>
  <c r="D4412" i="1"/>
  <c r="E4412" i="1"/>
  <c r="D4413" i="1"/>
  <c r="E4413" i="1"/>
  <c r="D4414" i="1"/>
  <c r="E4414" i="1"/>
  <c r="D4415" i="1"/>
  <c r="E4415" i="1"/>
  <c r="D4416" i="1"/>
  <c r="E4416" i="1"/>
  <c r="D4417" i="1"/>
  <c r="E4417" i="1"/>
  <c r="D4418" i="1"/>
  <c r="E4418" i="1"/>
  <c r="D4419" i="1"/>
  <c r="E4419" i="1"/>
  <c r="D4420" i="1"/>
  <c r="E4420" i="1"/>
  <c r="D4421" i="1"/>
  <c r="E4421" i="1"/>
  <c r="D4422" i="1"/>
  <c r="E4422" i="1"/>
  <c r="D4423" i="1"/>
  <c r="E4423" i="1"/>
  <c r="D4424" i="1"/>
  <c r="E4424" i="1"/>
  <c r="D4425" i="1"/>
  <c r="E4425" i="1"/>
  <c r="D4426" i="1"/>
  <c r="E4426" i="1"/>
  <c r="D4427" i="1"/>
  <c r="E4427" i="1"/>
  <c r="D4428" i="1"/>
  <c r="E4428" i="1"/>
  <c r="D4429" i="1"/>
  <c r="E4429" i="1"/>
  <c r="D4430" i="1"/>
  <c r="E4430" i="1"/>
  <c r="D4431" i="1"/>
  <c r="E4431" i="1"/>
  <c r="D4432" i="1"/>
  <c r="E4432" i="1"/>
  <c r="D4433" i="1"/>
  <c r="E4433" i="1"/>
  <c r="D4434" i="1"/>
  <c r="E4434" i="1"/>
  <c r="D4435" i="1"/>
  <c r="E4435" i="1"/>
  <c r="D4436" i="1"/>
  <c r="E4436" i="1"/>
  <c r="D4437" i="1"/>
  <c r="E4437" i="1"/>
  <c r="D4438" i="1"/>
  <c r="E4438" i="1"/>
  <c r="D4439" i="1"/>
  <c r="E4439" i="1"/>
  <c r="D4440" i="1"/>
  <c r="E4440" i="1"/>
  <c r="D4441" i="1"/>
  <c r="E4441" i="1"/>
  <c r="D4442" i="1"/>
  <c r="E4442" i="1"/>
  <c r="D4443" i="1"/>
  <c r="E4443" i="1"/>
  <c r="D4444" i="1"/>
  <c r="E4444" i="1"/>
  <c r="D4445" i="1"/>
  <c r="E4445" i="1"/>
  <c r="D4446" i="1"/>
  <c r="E4446" i="1"/>
  <c r="D4447" i="1"/>
  <c r="E4447" i="1"/>
  <c r="D4448" i="1"/>
  <c r="E4448" i="1"/>
  <c r="D4449" i="1"/>
  <c r="E4449" i="1"/>
  <c r="D4450" i="1"/>
  <c r="E4450" i="1"/>
  <c r="D4451" i="1"/>
  <c r="E4451" i="1"/>
  <c r="D4452" i="1"/>
  <c r="E4452" i="1"/>
  <c r="D4453" i="1"/>
  <c r="E4453" i="1"/>
  <c r="D4454" i="1"/>
  <c r="E4454" i="1"/>
  <c r="D4455" i="1"/>
  <c r="E4455" i="1"/>
  <c r="D4456" i="1"/>
  <c r="E4456" i="1"/>
  <c r="D4457" i="1"/>
  <c r="E4457" i="1"/>
  <c r="D4458" i="1"/>
  <c r="E4458" i="1"/>
  <c r="D4459" i="1"/>
  <c r="E4459" i="1"/>
  <c r="D4460" i="1"/>
  <c r="E4460" i="1"/>
  <c r="D4461" i="1"/>
  <c r="E4461" i="1"/>
  <c r="D4462" i="1"/>
  <c r="E4462" i="1"/>
  <c r="D4463" i="1"/>
  <c r="E4463" i="1"/>
  <c r="D4464" i="1"/>
  <c r="E4464" i="1"/>
  <c r="D4465" i="1"/>
  <c r="E4465" i="1"/>
  <c r="D4466" i="1"/>
  <c r="E4466" i="1"/>
  <c r="D4467" i="1"/>
  <c r="E4467" i="1"/>
  <c r="D4468" i="1"/>
  <c r="E4468" i="1"/>
  <c r="D4469" i="1"/>
  <c r="E4469" i="1"/>
  <c r="D4470" i="1"/>
  <c r="E4470" i="1"/>
  <c r="D4471" i="1"/>
  <c r="E4471" i="1"/>
  <c r="D4472" i="1"/>
  <c r="E4472" i="1"/>
  <c r="D4473" i="1"/>
  <c r="E4473" i="1"/>
  <c r="D4474" i="1"/>
  <c r="E4474" i="1"/>
  <c r="D4475" i="1"/>
  <c r="E4475" i="1"/>
  <c r="D4476" i="1"/>
  <c r="E4476" i="1"/>
  <c r="D4477" i="1"/>
  <c r="E4477" i="1"/>
  <c r="D4478" i="1"/>
  <c r="E4478" i="1"/>
  <c r="D4479" i="1"/>
  <c r="E4479" i="1"/>
  <c r="D4480" i="1"/>
  <c r="E4480" i="1"/>
  <c r="D4481" i="1"/>
  <c r="E4481" i="1"/>
  <c r="D4482" i="1"/>
  <c r="E4482" i="1"/>
  <c r="D4483" i="1"/>
  <c r="E4483" i="1"/>
  <c r="D4484" i="1"/>
  <c r="E4484" i="1"/>
  <c r="D4485" i="1"/>
  <c r="E4485" i="1"/>
  <c r="D4486" i="1"/>
  <c r="E4486" i="1"/>
  <c r="D4487" i="1"/>
  <c r="E4487" i="1"/>
  <c r="D4488" i="1"/>
  <c r="E4488" i="1"/>
  <c r="D4489" i="1"/>
  <c r="E4489" i="1"/>
  <c r="D4490" i="1"/>
  <c r="E4490" i="1"/>
  <c r="D4491" i="1"/>
  <c r="E4491" i="1"/>
  <c r="D4492" i="1"/>
  <c r="E4492" i="1"/>
  <c r="D4493" i="1"/>
  <c r="E4493" i="1"/>
  <c r="D4494" i="1"/>
  <c r="E4494" i="1"/>
  <c r="D4495" i="1"/>
  <c r="E4495" i="1"/>
  <c r="D4496" i="1"/>
  <c r="E4496" i="1"/>
  <c r="D4497" i="1"/>
  <c r="E4497" i="1"/>
  <c r="D4498" i="1"/>
  <c r="E4498" i="1"/>
  <c r="D4499" i="1"/>
  <c r="E4499" i="1"/>
  <c r="D4500" i="1"/>
  <c r="E4500" i="1"/>
  <c r="D4501" i="1"/>
  <c r="E4501" i="1"/>
  <c r="D4502" i="1"/>
  <c r="E4502" i="1"/>
  <c r="D4503" i="1"/>
  <c r="E4503" i="1"/>
  <c r="D4504" i="1"/>
  <c r="E4504" i="1"/>
  <c r="D4505" i="1"/>
  <c r="E4505" i="1"/>
  <c r="D4506" i="1"/>
  <c r="E4506" i="1"/>
  <c r="D4507" i="1"/>
  <c r="E4507" i="1"/>
  <c r="D4508" i="1"/>
  <c r="E4508" i="1"/>
  <c r="D4509" i="1"/>
  <c r="E4509" i="1"/>
  <c r="D4510" i="1"/>
  <c r="E4510" i="1"/>
  <c r="D4511" i="1"/>
  <c r="E4511" i="1"/>
  <c r="D4512" i="1"/>
  <c r="E4512" i="1"/>
  <c r="D4513" i="1"/>
  <c r="E4513" i="1"/>
  <c r="D4514" i="1"/>
  <c r="E4514" i="1"/>
  <c r="D4515" i="1"/>
  <c r="E4515" i="1"/>
  <c r="D4516" i="1"/>
  <c r="E4516" i="1"/>
  <c r="D4517" i="1"/>
  <c r="E4517" i="1"/>
  <c r="D4518" i="1"/>
  <c r="E4518" i="1"/>
  <c r="D4519" i="1"/>
  <c r="E4519" i="1"/>
  <c r="D4520" i="1"/>
  <c r="E4520" i="1"/>
  <c r="D4521" i="1"/>
  <c r="E4521" i="1"/>
  <c r="D4522" i="1"/>
  <c r="E4522" i="1"/>
  <c r="D4523" i="1"/>
  <c r="E4523" i="1"/>
  <c r="D4524" i="1"/>
  <c r="E4524" i="1"/>
  <c r="D4525" i="1"/>
  <c r="E4525" i="1"/>
  <c r="D4526" i="1"/>
  <c r="E4526" i="1"/>
  <c r="D4527" i="1"/>
  <c r="E4527" i="1"/>
  <c r="D4528" i="1"/>
  <c r="E4528" i="1"/>
  <c r="D4529" i="1"/>
  <c r="E4529" i="1"/>
  <c r="D4530" i="1"/>
  <c r="E4530" i="1"/>
  <c r="D4531" i="1"/>
  <c r="E4531" i="1"/>
  <c r="D4532" i="1"/>
  <c r="E4532" i="1"/>
  <c r="D4533" i="1"/>
  <c r="E4533" i="1"/>
  <c r="D4534" i="1"/>
  <c r="E4534" i="1"/>
  <c r="D4535" i="1"/>
  <c r="E4535" i="1"/>
  <c r="D4536" i="1"/>
  <c r="E4536" i="1"/>
  <c r="D4537" i="1"/>
  <c r="E4537" i="1"/>
  <c r="D4538" i="1"/>
  <c r="E4538" i="1"/>
  <c r="D4539" i="1"/>
  <c r="E4539" i="1"/>
  <c r="D4540" i="1"/>
  <c r="E4540" i="1"/>
  <c r="D4541" i="1"/>
  <c r="E4541" i="1"/>
  <c r="D4542" i="1"/>
  <c r="E4542" i="1"/>
  <c r="D4543" i="1"/>
  <c r="E4543" i="1"/>
  <c r="D4544" i="1"/>
  <c r="E4544" i="1"/>
  <c r="D4545" i="1"/>
  <c r="E4545" i="1"/>
  <c r="D4546" i="1"/>
  <c r="E4546" i="1"/>
  <c r="D4547" i="1"/>
  <c r="E4547" i="1"/>
  <c r="D4548" i="1"/>
  <c r="E4548" i="1"/>
  <c r="D4549" i="1"/>
  <c r="E4549" i="1"/>
  <c r="D4550" i="1"/>
  <c r="E4550" i="1"/>
  <c r="D4551" i="1"/>
  <c r="E4551" i="1"/>
  <c r="D4552" i="1"/>
  <c r="E4552" i="1"/>
  <c r="D4553" i="1"/>
  <c r="E4553" i="1"/>
  <c r="D4554" i="1"/>
  <c r="E4554" i="1"/>
  <c r="D4555" i="1"/>
  <c r="E4555" i="1"/>
  <c r="D4556" i="1"/>
  <c r="E4556" i="1"/>
  <c r="D4557" i="1"/>
  <c r="E4557" i="1"/>
  <c r="D4558" i="1"/>
  <c r="E4558" i="1"/>
  <c r="D4559" i="1"/>
  <c r="E4559" i="1"/>
  <c r="D4560" i="1"/>
  <c r="E4560" i="1"/>
  <c r="D4561" i="1"/>
  <c r="E4561" i="1"/>
  <c r="D4562" i="1"/>
  <c r="E4562" i="1"/>
  <c r="D4563" i="1"/>
  <c r="E4563" i="1"/>
  <c r="D4564" i="1"/>
  <c r="E4564" i="1"/>
  <c r="D4565" i="1"/>
  <c r="E4565" i="1"/>
  <c r="D4566" i="1"/>
  <c r="E4566" i="1"/>
  <c r="D4567" i="1"/>
  <c r="E4567" i="1"/>
  <c r="D4568" i="1"/>
  <c r="E4568" i="1"/>
  <c r="D4569" i="1"/>
  <c r="E4569" i="1"/>
  <c r="D4570" i="1"/>
  <c r="E4570" i="1"/>
  <c r="D4571" i="1"/>
  <c r="E4571" i="1"/>
  <c r="D4572" i="1"/>
  <c r="E4572" i="1"/>
  <c r="D4573" i="1"/>
  <c r="E4573" i="1"/>
  <c r="D4574" i="1"/>
  <c r="E4574" i="1"/>
  <c r="D4575" i="1"/>
  <c r="E4575" i="1"/>
  <c r="D4576" i="1"/>
  <c r="E4576" i="1"/>
  <c r="D4577" i="1"/>
  <c r="E4577" i="1"/>
  <c r="D4578" i="1"/>
  <c r="E4578" i="1"/>
  <c r="D4579" i="1"/>
  <c r="E4579" i="1"/>
  <c r="D4580" i="1"/>
  <c r="E4580" i="1"/>
  <c r="D4581" i="1"/>
  <c r="E4581" i="1"/>
  <c r="D4582" i="1"/>
  <c r="E4582" i="1"/>
  <c r="D4583" i="1"/>
  <c r="E4583" i="1"/>
  <c r="D4584" i="1"/>
  <c r="E4584" i="1"/>
  <c r="D4585" i="1"/>
  <c r="E4585" i="1"/>
  <c r="D4586" i="1"/>
  <c r="E4586" i="1"/>
  <c r="D4587" i="1"/>
  <c r="E4587" i="1"/>
  <c r="D4588" i="1"/>
  <c r="E4588" i="1"/>
  <c r="D4589" i="1"/>
  <c r="E4589" i="1"/>
  <c r="D4590" i="1"/>
  <c r="E4590" i="1"/>
  <c r="D4591" i="1"/>
  <c r="E4591" i="1"/>
  <c r="D4592" i="1"/>
  <c r="E4592" i="1"/>
  <c r="D4593" i="1"/>
  <c r="E4593" i="1"/>
  <c r="D4594" i="1"/>
  <c r="E4594" i="1"/>
  <c r="D4595" i="1"/>
  <c r="E4595" i="1"/>
  <c r="D4596" i="1"/>
  <c r="E4596" i="1"/>
  <c r="D4597" i="1"/>
  <c r="E4597" i="1"/>
  <c r="D4598" i="1"/>
  <c r="E4598" i="1"/>
  <c r="D4599" i="1"/>
  <c r="E4599" i="1"/>
  <c r="D4600" i="1"/>
  <c r="E4600" i="1"/>
  <c r="D4601" i="1"/>
  <c r="E4601" i="1"/>
  <c r="D4602" i="1"/>
  <c r="E4602" i="1"/>
  <c r="D4603" i="1"/>
  <c r="E4603" i="1"/>
  <c r="D4604" i="1"/>
  <c r="E4604" i="1"/>
  <c r="D4605" i="1"/>
  <c r="E4605" i="1"/>
  <c r="D4606" i="1"/>
  <c r="E4606" i="1"/>
  <c r="D4607" i="1"/>
  <c r="E4607" i="1"/>
  <c r="D4608" i="1"/>
  <c r="E4608" i="1"/>
  <c r="D4609" i="1"/>
  <c r="E4609" i="1"/>
  <c r="D4610" i="1"/>
  <c r="E4610" i="1"/>
  <c r="D4611" i="1"/>
  <c r="E4611" i="1"/>
  <c r="D4612" i="1"/>
  <c r="E4612" i="1"/>
  <c r="D4613" i="1"/>
  <c r="E4613" i="1"/>
  <c r="D4614" i="1"/>
  <c r="E4614" i="1"/>
  <c r="D4615" i="1"/>
  <c r="E4615" i="1"/>
  <c r="D4616" i="1"/>
  <c r="E4616" i="1"/>
  <c r="D4617" i="1"/>
  <c r="E4617" i="1"/>
  <c r="D4618" i="1"/>
  <c r="E4618" i="1"/>
  <c r="D4619" i="1"/>
  <c r="E4619" i="1"/>
  <c r="D4620" i="1"/>
  <c r="E4620" i="1"/>
  <c r="D4621" i="1"/>
  <c r="E4621" i="1"/>
  <c r="D4622" i="1"/>
  <c r="E4622" i="1"/>
  <c r="D4623" i="1"/>
  <c r="E4623" i="1"/>
  <c r="D4624" i="1"/>
  <c r="E4624" i="1"/>
  <c r="D4625" i="1"/>
  <c r="E4625" i="1"/>
  <c r="D4626" i="1"/>
  <c r="E4626" i="1"/>
  <c r="D4627" i="1"/>
  <c r="E4627" i="1"/>
  <c r="D4628" i="1"/>
  <c r="E4628" i="1"/>
  <c r="D4629" i="1"/>
  <c r="E4629" i="1"/>
  <c r="D4630" i="1"/>
  <c r="E4630" i="1"/>
  <c r="D4631" i="1"/>
  <c r="E4631" i="1"/>
  <c r="D4632" i="1"/>
  <c r="E4632" i="1"/>
  <c r="D4633" i="1"/>
  <c r="E4633" i="1"/>
  <c r="D4634" i="1"/>
  <c r="E4634" i="1"/>
  <c r="D4635" i="1"/>
  <c r="E4635" i="1"/>
  <c r="D4636" i="1"/>
  <c r="E4636" i="1"/>
  <c r="D4637" i="1"/>
  <c r="E4637" i="1"/>
  <c r="D4638" i="1"/>
  <c r="E4638" i="1"/>
  <c r="D4639" i="1"/>
  <c r="E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E1" i="1"/>
  <c r="D1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">
    <xf numFmtId="0" fontId="0" fillId="0" borderId="0" xfId="0"/>
    <xf numFmtId="166" fontId="0" fillId="0" borderId="0" xfId="42" applyNumberFormat="1" applyFon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2"/>
          <c:tx>
            <c:v>Pression AVR-50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'data_20260427-123017'!$B$1:$B$4250</c:f>
              <c:numCache>
                <c:formatCode>General</c:formatCode>
                <c:ptCount val="4250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1.4E-2</c:v>
                </c:pt>
                <c:pt idx="8">
                  <c:v>1.6E-2</c:v>
                </c:pt>
                <c:pt idx="9">
                  <c:v>1.7999999999999999E-2</c:v>
                </c:pt>
                <c:pt idx="10">
                  <c:v>0.02</c:v>
                </c:pt>
                <c:pt idx="11">
                  <c:v>2.1999999999999999E-2</c:v>
                </c:pt>
                <c:pt idx="12">
                  <c:v>2.4E-2</c:v>
                </c:pt>
                <c:pt idx="13">
                  <c:v>2.5999999999999999E-2</c:v>
                </c:pt>
                <c:pt idx="14">
                  <c:v>2.8000000000000001E-2</c:v>
                </c:pt>
                <c:pt idx="15">
                  <c:v>0.03</c:v>
                </c:pt>
                <c:pt idx="16">
                  <c:v>3.2000000000000001E-2</c:v>
                </c:pt>
                <c:pt idx="17">
                  <c:v>3.4000000000000002E-2</c:v>
                </c:pt>
                <c:pt idx="18">
                  <c:v>3.5999999999999997E-2</c:v>
                </c:pt>
                <c:pt idx="19">
                  <c:v>3.7999999999999999E-2</c:v>
                </c:pt>
                <c:pt idx="20">
                  <c:v>0.04</c:v>
                </c:pt>
                <c:pt idx="21">
                  <c:v>4.2000000000000003E-2</c:v>
                </c:pt>
                <c:pt idx="22">
                  <c:v>4.3999999999999997E-2</c:v>
                </c:pt>
                <c:pt idx="23">
                  <c:v>4.5999999999999999E-2</c:v>
                </c:pt>
                <c:pt idx="24">
                  <c:v>4.8000000000000001E-2</c:v>
                </c:pt>
                <c:pt idx="25">
                  <c:v>0.05</c:v>
                </c:pt>
                <c:pt idx="26">
                  <c:v>5.1999999999999998E-2</c:v>
                </c:pt>
                <c:pt idx="27">
                  <c:v>5.3999999999999999E-2</c:v>
                </c:pt>
                <c:pt idx="28">
                  <c:v>5.6000000000000001E-2</c:v>
                </c:pt>
                <c:pt idx="29">
                  <c:v>5.8000000000000003E-2</c:v>
                </c:pt>
                <c:pt idx="30">
                  <c:v>0.06</c:v>
                </c:pt>
                <c:pt idx="31">
                  <c:v>6.2E-2</c:v>
                </c:pt>
                <c:pt idx="32">
                  <c:v>6.4000000000000001E-2</c:v>
                </c:pt>
                <c:pt idx="33">
                  <c:v>6.6000000000000003E-2</c:v>
                </c:pt>
                <c:pt idx="34">
                  <c:v>6.8000000000000005E-2</c:v>
                </c:pt>
                <c:pt idx="35">
                  <c:v>7.0000000000000007E-2</c:v>
                </c:pt>
                <c:pt idx="36">
                  <c:v>7.1999999999999995E-2</c:v>
                </c:pt>
                <c:pt idx="37">
                  <c:v>7.3999999999999996E-2</c:v>
                </c:pt>
                <c:pt idx="38">
                  <c:v>7.5999999999999998E-2</c:v>
                </c:pt>
                <c:pt idx="39">
                  <c:v>7.8E-2</c:v>
                </c:pt>
                <c:pt idx="40">
                  <c:v>0.08</c:v>
                </c:pt>
                <c:pt idx="41">
                  <c:v>8.2000000000000003E-2</c:v>
                </c:pt>
                <c:pt idx="42">
                  <c:v>8.4000000000000005E-2</c:v>
                </c:pt>
                <c:pt idx="43">
                  <c:v>8.5999999999999993E-2</c:v>
                </c:pt>
                <c:pt idx="44">
                  <c:v>8.7999999999999995E-2</c:v>
                </c:pt>
                <c:pt idx="45">
                  <c:v>0.09</c:v>
                </c:pt>
                <c:pt idx="46">
                  <c:v>9.1999999999999998E-2</c:v>
                </c:pt>
                <c:pt idx="47">
                  <c:v>9.4E-2</c:v>
                </c:pt>
                <c:pt idx="48">
                  <c:v>9.6000000000000002E-2</c:v>
                </c:pt>
                <c:pt idx="49">
                  <c:v>9.8000000000000004E-2</c:v>
                </c:pt>
                <c:pt idx="50">
                  <c:v>0.1</c:v>
                </c:pt>
                <c:pt idx="51">
                  <c:v>0.10199999999999999</c:v>
                </c:pt>
                <c:pt idx="52">
                  <c:v>0.104</c:v>
                </c:pt>
                <c:pt idx="53">
                  <c:v>0.106</c:v>
                </c:pt>
                <c:pt idx="54">
                  <c:v>0.108</c:v>
                </c:pt>
                <c:pt idx="55">
                  <c:v>0.11</c:v>
                </c:pt>
                <c:pt idx="56">
                  <c:v>0.113</c:v>
                </c:pt>
                <c:pt idx="57">
                  <c:v>0.114</c:v>
                </c:pt>
                <c:pt idx="58">
                  <c:v>0.11600000000000001</c:v>
                </c:pt>
                <c:pt idx="59">
                  <c:v>0.11799999999999999</c:v>
                </c:pt>
                <c:pt idx="60">
                  <c:v>0.12</c:v>
                </c:pt>
                <c:pt idx="61">
                  <c:v>0.122</c:v>
                </c:pt>
                <c:pt idx="62">
                  <c:v>0.124</c:v>
                </c:pt>
                <c:pt idx="63">
                  <c:v>0.126</c:v>
                </c:pt>
                <c:pt idx="64">
                  <c:v>0.128</c:v>
                </c:pt>
                <c:pt idx="65">
                  <c:v>0.13</c:v>
                </c:pt>
                <c:pt idx="66">
                  <c:v>0.13200000000000001</c:v>
                </c:pt>
                <c:pt idx="67">
                  <c:v>0.13400000000000001</c:v>
                </c:pt>
                <c:pt idx="68">
                  <c:v>0.13600000000000001</c:v>
                </c:pt>
                <c:pt idx="69">
                  <c:v>0.13800000000000001</c:v>
                </c:pt>
                <c:pt idx="70">
                  <c:v>0.14000000000000001</c:v>
                </c:pt>
                <c:pt idx="71">
                  <c:v>0.14199999999999999</c:v>
                </c:pt>
                <c:pt idx="72">
                  <c:v>0.14399999999999999</c:v>
                </c:pt>
                <c:pt idx="73">
                  <c:v>0.14599999999999999</c:v>
                </c:pt>
                <c:pt idx="74">
                  <c:v>0.14799999999999999</c:v>
                </c:pt>
                <c:pt idx="75">
                  <c:v>0.15</c:v>
                </c:pt>
                <c:pt idx="76">
                  <c:v>0.152</c:v>
                </c:pt>
                <c:pt idx="77">
                  <c:v>0.154</c:v>
                </c:pt>
                <c:pt idx="78">
                  <c:v>0.156</c:v>
                </c:pt>
                <c:pt idx="79">
                  <c:v>0.158</c:v>
                </c:pt>
                <c:pt idx="80">
                  <c:v>0.16</c:v>
                </c:pt>
                <c:pt idx="81">
                  <c:v>0.16200000000000001</c:v>
                </c:pt>
                <c:pt idx="82">
                  <c:v>0.16400000000000001</c:v>
                </c:pt>
                <c:pt idx="83">
                  <c:v>0.16600000000000001</c:v>
                </c:pt>
                <c:pt idx="84">
                  <c:v>0.16800000000000001</c:v>
                </c:pt>
                <c:pt idx="85">
                  <c:v>0.17</c:v>
                </c:pt>
                <c:pt idx="86">
                  <c:v>0.17199999999999999</c:v>
                </c:pt>
                <c:pt idx="87">
                  <c:v>0.17399999999999999</c:v>
                </c:pt>
                <c:pt idx="88">
                  <c:v>0.17599999999999999</c:v>
                </c:pt>
                <c:pt idx="89">
                  <c:v>0.17799999999999999</c:v>
                </c:pt>
                <c:pt idx="90">
                  <c:v>0.18</c:v>
                </c:pt>
                <c:pt idx="91">
                  <c:v>0.182</c:v>
                </c:pt>
                <c:pt idx="92">
                  <c:v>0.184</c:v>
                </c:pt>
                <c:pt idx="93">
                  <c:v>0.186</c:v>
                </c:pt>
                <c:pt idx="94">
                  <c:v>0.188</c:v>
                </c:pt>
                <c:pt idx="95">
                  <c:v>0.19</c:v>
                </c:pt>
                <c:pt idx="96">
                  <c:v>0.192</c:v>
                </c:pt>
                <c:pt idx="97">
                  <c:v>0.19400000000000001</c:v>
                </c:pt>
                <c:pt idx="98">
                  <c:v>0.19600000000000001</c:v>
                </c:pt>
                <c:pt idx="99">
                  <c:v>0.19800000000000001</c:v>
                </c:pt>
                <c:pt idx="100">
                  <c:v>0.2</c:v>
                </c:pt>
                <c:pt idx="101">
                  <c:v>0.20200000000000001</c:v>
                </c:pt>
                <c:pt idx="102">
                  <c:v>0.20399999999999999</c:v>
                </c:pt>
                <c:pt idx="103">
                  <c:v>0.20599999999999999</c:v>
                </c:pt>
                <c:pt idx="104">
                  <c:v>0.20799999999999999</c:v>
                </c:pt>
                <c:pt idx="105">
                  <c:v>0.21</c:v>
                </c:pt>
                <c:pt idx="106">
                  <c:v>0.21199999999999999</c:v>
                </c:pt>
                <c:pt idx="107">
                  <c:v>0.214</c:v>
                </c:pt>
                <c:pt idx="108">
                  <c:v>0.216</c:v>
                </c:pt>
                <c:pt idx="109">
                  <c:v>0.218</c:v>
                </c:pt>
                <c:pt idx="110">
                  <c:v>0.22</c:v>
                </c:pt>
                <c:pt idx="111">
                  <c:v>0.222</c:v>
                </c:pt>
                <c:pt idx="112">
                  <c:v>0.224</c:v>
                </c:pt>
                <c:pt idx="113">
                  <c:v>0.22600000000000001</c:v>
                </c:pt>
                <c:pt idx="114">
                  <c:v>0.22800000000000001</c:v>
                </c:pt>
                <c:pt idx="115">
                  <c:v>0.23</c:v>
                </c:pt>
                <c:pt idx="116">
                  <c:v>0.23200000000000001</c:v>
                </c:pt>
                <c:pt idx="117">
                  <c:v>0.23400000000000001</c:v>
                </c:pt>
                <c:pt idx="118">
                  <c:v>0.23599999999999999</c:v>
                </c:pt>
                <c:pt idx="119">
                  <c:v>0.23799999999999999</c:v>
                </c:pt>
                <c:pt idx="120">
                  <c:v>0.24099999999999999</c:v>
                </c:pt>
                <c:pt idx="121">
                  <c:v>0.24199999999999999</c:v>
                </c:pt>
                <c:pt idx="122">
                  <c:v>0.24399999999999999</c:v>
                </c:pt>
                <c:pt idx="123">
                  <c:v>0.246</c:v>
                </c:pt>
                <c:pt idx="124">
                  <c:v>0.248</c:v>
                </c:pt>
                <c:pt idx="125">
                  <c:v>0.25</c:v>
                </c:pt>
                <c:pt idx="126">
                  <c:v>0.252</c:v>
                </c:pt>
                <c:pt idx="127">
                  <c:v>0.254</c:v>
                </c:pt>
                <c:pt idx="128">
                  <c:v>0.25600000000000001</c:v>
                </c:pt>
                <c:pt idx="129">
                  <c:v>0.25800000000000001</c:v>
                </c:pt>
                <c:pt idx="130">
                  <c:v>0.26</c:v>
                </c:pt>
                <c:pt idx="131">
                  <c:v>0.26200000000000001</c:v>
                </c:pt>
                <c:pt idx="132">
                  <c:v>0.26400000000000001</c:v>
                </c:pt>
                <c:pt idx="133">
                  <c:v>0.26600000000000001</c:v>
                </c:pt>
                <c:pt idx="134">
                  <c:v>0.26800000000000002</c:v>
                </c:pt>
                <c:pt idx="135">
                  <c:v>0.27</c:v>
                </c:pt>
                <c:pt idx="136">
                  <c:v>0.27200000000000002</c:v>
                </c:pt>
                <c:pt idx="137">
                  <c:v>0.27400000000000002</c:v>
                </c:pt>
                <c:pt idx="138">
                  <c:v>0.27600000000000002</c:v>
                </c:pt>
                <c:pt idx="139">
                  <c:v>0.27800000000000002</c:v>
                </c:pt>
                <c:pt idx="140">
                  <c:v>0.28000000000000003</c:v>
                </c:pt>
                <c:pt idx="141">
                  <c:v>0.28199999999999997</c:v>
                </c:pt>
                <c:pt idx="142">
                  <c:v>0.28399999999999997</c:v>
                </c:pt>
                <c:pt idx="143">
                  <c:v>0.28599999999999998</c:v>
                </c:pt>
                <c:pt idx="144">
                  <c:v>0.28799999999999998</c:v>
                </c:pt>
                <c:pt idx="145">
                  <c:v>0.28999999999999998</c:v>
                </c:pt>
                <c:pt idx="146">
                  <c:v>0.29199999999999998</c:v>
                </c:pt>
                <c:pt idx="147">
                  <c:v>0.29399999999999998</c:v>
                </c:pt>
                <c:pt idx="148">
                  <c:v>0.29599999999999999</c:v>
                </c:pt>
                <c:pt idx="149">
                  <c:v>0.29799999999999999</c:v>
                </c:pt>
                <c:pt idx="150">
                  <c:v>0.3</c:v>
                </c:pt>
                <c:pt idx="151">
                  <c:v>0.30199999999999999</c:v>
                </c:pt>
                <c:pt idx="152">
                  <c:v>0.30399999999999999</c:v>
                </c:pt>
                <c:pt idx="153">
                  <c:v>0.30599999999999999</c:v>
                </c:pt>
                <c:pt idx="154">
                  <c:v>0.308</c:v>
                </c:pt>
                <c:pt idx="155">
                  <c:v>0.31</c:v>
                </c:pt>
                <c:pt idx="156">
                  <c:v>0.312</c:v>
                </c:pt>
                <c:pt idx="157">
                  <c:v>0.314</c:v>
                </c:pt>
                <c:pt idx="158">
                  <c:v>0.316</c:v>
                </c:pt>
                <c:pt idx="159">
                  <c:v>0.318</c:v>
                </c:pt>
                <c:pt idx="160">
                  <c:v>0.32</c:v>
                </c:pt>
                <c:pt idx="161">
                  <c:v>0.32200000000000001</c:v>
                </c:pt>
                <c:pt idx="162">
                  <c:v>0.32400000000000001</c:v>
                </c:pt>
                <c:pt idx="163">
                  <c:v>0.32600000000000001</c:v>
                </c:pt>
                <c:pt idx="164">
                  <c:v>0.32800000000000001</c:v>
                </c:pt>
                <c:pt idx="165">
                  <c:v>0.33</c:v>
                </c:pt>
                <c:pt idx="166">
                  <c:v>0.33200000000000002</c:v>
                </c:pt>
                <c:pt idx="167">
                  <c:v>0.33400000000000002</c:v>
                </c:pt>
                <c:pt idx="168">
                  <c:v>0.33600000000000002</c:v>
                </c:pt>
                <c:pt idx="169">
                  <c:v>0.33800000000000002</c:v>
                </c:pt>
                <c:pt idx="170">
                  <c:v>0.34</c:v>
                </c:pt>
                <c:pt idx="171">
                  <c:v>0.34200000000000003</c:v>
                </c:pt>
                <c:pt idx="172">
                  <c:v>0.34399999999999997</c:v>
                </c:pt>
                <c:pt idx="173">
                  <c:v>0.34599999999999997</c:v>
                </c:pt>
                <c:pt idx="174">
                  <c:v>0.34799999999999998</c:v>
                </c:pt>
                <c:pt idx="175">
                  <c:v>0.35</c:v>
                </c:pt>
                <c:pt idx="176">
                  <c:v>0.35199999999999998</c:v>
                </c:pt>
                <c:pt idx="177">
                  <c:v>0.35399999999999998</c:v>
                </c:pt>
                <c:pt idx="178">
                  <c:v>0.35599999999999998</c:v>
                </c:pt>
                <c:pt idx="179">
                  <c:v>0.35799999999999998</c:v>
                </c:pt>
                <c:pt idx="180">
                  <c:v>0.36</c:v>
                </c:pt>
                <c:pt idx="181">
                  <c:v>0.36199999999999999</c:v>
                </c:pt>
                <c:pt idx="182">
                  <c:v>0.36399999999999999</c:v>
                </c:pt>
                <c:pt idx="183">
                  <c:v>0.36599999999999999</c:v>
                </c:pt>
                <c:pt idx="184">
                  <c:v>0.36899999999999999</c:v>
                </c:pt>
                <c:pt idx="185">
                  <c:v>0.37</c:v>
                </c:pt>
                <c:pt idx="186">
                  <c:v>0.372</c:v>
                </c:pt>
                <c:pt idx="187">
                  <c:v>0.374</c:v>
                </c:pt>
                <c:pt idx="188">
                  <c:v>0.376</c:v>
                </c:pt>
                <c:pt idx="189">
                  <c:v>0.378</c:v>
                </c:pt>
                <c:pt idx="190">
                  <c:v>0.38</c:v>
                </c:pt>
                <c:pt idx="191">
                  <c:v>0.38200000000000001</c:v>
                </c:pt>
                <c:pt idx="192">
                  <c:v>0.38400000000000001</c:v>
                </c:pt>
                <c:pt idx="193">
                  <c:v>0.38600000000000001</c:v>
                </c:pt>
                <c:pt idx="194">
                  <c:v>0.38800000000000001</c:v>
                </c:pt>
                <c:pt idx="195">
                  <c:v>0.39</c:v>
                </c:pt>
                <c:pt idx="196">
                  <c:v>0.39200000000000002</c:v>
                </c:pt>
                <c:pt idx="197">
                  <c:v>0.39400000000000002</c:v>
                </c:pt>
                <c:pt idx="198">
                  <c:v>0.39600000000000002</c:v>
                </c:pt>
                <c:pt idx="199">
                  <c:v>0.39800000000000002</c:v>
                </c:pt>
                <c:pt idx="200">
                  <c:v>0.4</c:v>
                </c:pt>
                <c:pt idx="201">
                  <c:v>0.40200000000000002</c:v>
                </c:pt>
                <c:pt idx="202">
                  <c:v>0.40400000000000003</c:v>
                </c:pt>
                <c:pt idx="203">
                  <c:v>0.40600000000000003</c:v>
                </c:pt>
                <c:pt idx="204">
                  <c:v>0.40799999999999997</c:v>
                </c:pt>
                <c:pt idx="205">
                  <c:v>0.41</c:v>
                </c:pt>
                <c:pt idx="206">
                  <c:v>0.41199999999999998</c:v>
                </c:pt>
                <c:pt idx="207">
                  <c:v>0.41399999999999998</c:v>
                </c:pt>
                <c:pt idx="208">
                  <c:v>0.41599999999999998</c:v>
                </c:pt>
                <c:pt idx="209">
                  <c:v>0.41799999999999998</c:v>
                </c:pt>
                <c:pt idx="210">
                  <c:v>0.42</c:v>
                </c:pt>
                <c:pt idx="211">
                  <c:v>0.42199999999999999</c:v>
                </c:pt>
                <c:pt idx="212">
                  <c:v>0.42399999999999999</c:v>
                </c:pt>
                <c:pt idx="213">
                  <c:v>0.42599999999999999</c:v>
                </c:pt>
                <c:pt idx="214">
                  <c:v>0.42799999999999999</c:v>
                </c:pt>
                <c:pt idx="215">
                  <c:v>0.43</c:v>
                </c:pt>
                <c:pt idx="216">
                  <c:v>0.432</c:v>
                </c:pt>
                <c:pt idx="217">
                  <c:v>0.434</c:v>
                </c:pt>
                <c:pt idx="218">
                  <c:v>0.436</c:v>
                </c:pt>
                <c:pt idx="219">
                  <c:v>0.438</c:v>
                </c:pt>
                <c:pt idx="220">
                  <c:v>0.44</c:v>
                </c:pt>
                <c:pt idx="221">
                  <c:v>0.442</c:v>
                </c:pt>
                <c:pt idx="222">
                  <c:v>0.44400000000000001</c:v>
                </c:pt>
                <c:pt idx="223">
                  <c:v>0.44600000000000001</c:v>
                </c:pt>
                <c:pt idx="224">
                  <c:v>0.44800000000000001</c:v>
                </c:pt>
                <c:pt idx="225">
                  <c:v>0.45</c:v>
                </c:pt>
                <c:pt idx="226">
                  <c:v>0.45200000000000001</c:v>
                </c:pt>
                <c:pt idx="227">
                  <c:v>0.45400000000000001</c:v>
                </c:pt>
                <c:pt idx="228">
                  <c:v>0.45600000000000002</c:v>
                </c:pt>
                <c:pt idx="229">
                  <c:v>0.45800000000000002</c:v>
                </c:pt>
                <c:pt idx="230">
                  <c:v>0.46</c:v>
                </c:pt>
                <c:pt idx="231">
                  <c:v>0.46200000000000002</c:v>
                </c:pt>
                <c:pt idx="232">
                  <c:v>0.46400000000000002</c:v>
                </c:pt>
                <c:pt idx="233">
                  <c:v>0.46600000000000003</c:v>
                </c:pt>
                <c:pt idx="234">
                  <c:v>0.46800000000000003</c:v>
                </c:pt>
                <c:pt idx="235">
                  <c:v>0.47</c:v>
                </c:pt>
                <c:pt idx="236">
                  <c:v>0.47199999999999998</c:v>
                </c:pt>
                <c:pt idx="237">
                  <c:v>0.47399999999999998</c:v>
                </c:pt>
                <c:pt idx="238">
                  <c:v>0.47599999999999998</c:v>
                </c:pt>
                <c:pt idx="239">
                  <c:v>0.47799999999999998</c:v>
                </c:pt>
                <c:pt idx="240">
                  <c:v>0.48</c:v>
                </c:pt>
                <c:pt idx="241">
                  <c:v>0.48199999999999998</c:v>
                </c:pt>
                <c:pt idx="242">
                  <c:v>0.48399999999999999</c:v>
                </c:pt>
                <c:pt idx="243">
                  <c:v>0.48599999999999999</c:v>
                </c:pt>
                <c:pt idx="244">
                  <c:v>0.48799999999999999</c:v>
                </c:pt>
                <c:pt idx="245">
                  <c:v>0.49</c:v>
                </c:pt>
                <c:pt idx="246">
                  <c:v>0.49199999999999999</c:v>
                </c:pt>
                <c:pt idx="247">
                  <c:v>0.49399999999999999</c:v>
                </c:pt>
                <c:pt idx="248">
                  <c:v>0.497</c:v>
                </c:pt>
                <c:pt idx="249">
                  <c:v>0.498</c:v>
                </c:pt>
                <c:pt idx="250">
                  <c:v>0.5</c:v>
                </c:pt>
                <c:pt idx="251">
                  <c:v>0.502</c:v>
                </c:pt>
                <c:pt idx="252">
                  <c:v>0.504</c:v>
                </c:pt>
                <c:pt idx="253">
                  <c:v>0.50600000000000001</c:v>
                </c:pt>
                <c:pt idx="254">
                  <c:v>0.50800000000000001</c:v>
                </c:pt>
                <c:pt idx="255">
                  <c:v>0.51</c:v>
                </c:pt>
                <c:pt idx="256">
                  <c:v>0.51200000000000001</c:v>
                </c:pt>
                <c:pt idx="257">
                  <c:v>0.51400000000000001</c:v>
                </c:pt>
                <c:pt idx="258">
                  <c:v>0.51600000000000001</c:v>
                </c:pt>
                <c:pt idx="259">
                  <c:v>0.51800000000000002</c:v>
                </c:pt>
                <c:pt idx="260">
                  <c:v>0.52</c:v>
                </c:pt>
                <c:pt idx="261">
                  <c:v>0.52200000000000002</c:v>
                </c:pt>
                <c:pt idx="262">
                  <c:v>0.52400000000000002</c:v>
                </c:pt>
                <c:pt idx="263">
                  <c:v>0.52600000000000002</c:v>
                </c:pt>
                <c:pt idx="264">
                  <c:v>0.52800000000000002</c:v>
                </c:pt>
                <c:pt idx="265">
                  <c:v>0.53</c:v>
                </c:pt>
                <c:pt idx="266">
                  <c:v>0.53200000000000003</c:v>
                </c:pt>
                <c:pt idx="267">
                  <c:v>0.53400000000000003</c:v>
                </c:pt>
                <c:pt idx="268">
                  <c:v>0.53600000000000003</c:v>
                </c:pt>
                <c:pt idx="269">
                  <c:v>0.53800000000000003</c:v>
                </c:pt>
                <c:pt idx="270">
                  <c:v>0.54</c:v>
                </c:pt>
                <c:pt idx="271">
                  <c:v>0.54200000000000004</c:v>
                </c:pt>
                <c:pt idx="272">
                  <c:v>0.54400000000000004</c:v>
                </c:pt>
                <c:pt idx="273">
                  <c:v>0.54600000000000004</c:v>
                </c:pt>
                <c:pt idx="274">
                  <c:v>0.54800000000000004</c:v>
                </c:pt>
                <c:pt idx="275">
                  <c:v>0.55000000000000004</c:v>
                </c:pt>
                <c:pt idx="276">
                  <c:v>0.55200000000000005</c:v>
                </c:pt>
                <c:pt idx="277">
                  <c:v>0.55400000000000005</c:v>
                </c:pt>
                <c:pt idx="278">
                  <c:v>0.55600000000000005</c:v>
                </c:pt>
                <c:pt idx="279">
                  <c:v>0.55800000000000005</c:v>
                </c:pt>
                <c:pt idx="280">
                  <c:v>0.56000000000000005</c:v>
                </c:pt>
                <c:pt idx="281">
                  <c:v>0.56200000000000006</c:v>
                </c:pt>
                <c:pt idx="282">
                  <c:v>0.56399999999999995</c:v>
                </c:pt>
                <c:pt idx="283">
                  <c:v>0.56599999999999995</c:v>
                </c:pt>
                <c:pt idx="284">
                  <c:v>0.56799999999999995</c:v>
                </c:pt>
                <c:pt idx="285">
                  <c:v>0.56999999999999995</c:v>
                </c:pt>
                <c:pt idx="286">
                  <c:v>0.57199999999999995</c:v>
                </c:pt>
                <c:pt idx="287">
                  <c:v>0.57399999999999995</c:v>
                </c:pt>
                <c:pt idx="288">
                  <c:v>0.57599999999999996</c:v>
                </c:pt>
                <c:pt idx="289">
                  <c:v>0.57799999999999996</c:v>
                </c:pt>
                <c:pt idx="290">
                  <c:v>0.57999999999999996</c:v>
                </c:pt>
                <c:pt idx="291">
                  <c:v>0.58199999999999996</c:v>
                </c:pt>
                <c:pt idx="292">
                  <c:v>0.58399999999999996</c:v>
                </c:pt>
                <c:pt idx="293">
                  <c:v>0.58599999999999997</c:v>
                </c:pt>
                <c:pt idx="294">
                  <c:v>0.58799999999999997</c:v>
                </c:pt>
                <c:pt idx="295">
                  <c:v>0.59</c:v>
                </c:pt>
                <c:pt idx="296">
                  <c:v>0.59199999999999997</c:v>
                </c:pt>
                <c:pt idx="297">
                  <c:v>0.59399999999999997</c:v>
                </c:pt>
                <c:pt idx="298">
                  <c:v>0.59599999999999997</c:v>
                </c:pt>
                <c:pt idx="299">
                  <c:v>0.59799999999999998</c:v>
                </c:pt>
                <c:pt idx="300">
                  <c:v>0.6</c:v>
                </c:pt>
                <c:pt idx="301">
                  <c:v>0.60199999999999998</c:v>
                </c:pt>
                <c:pt idx="302">
                  <c:v>0.60399999999999998</c:v>
                </c:pt>
                <c:pt idx="303">
                  <c:v>0.60599999999999998</c:v>
                </c:pt>
                <c:pt idx="304">
                  <c:v>0.60799999999999998</c:v>
                </c:pt>
                <c:pt idx="305">
                  <c:v>0.61</c:v>
                </c:pt>
                <c:pt idx="306">
                  <c:v>0.61199999999999999</c:v>
                </c:pt>
                <c:pt idx="307">
                  <c:v>0.61399999999999999</c:v>
                </c:pt>
                <c:pt idx="308">
                  <c:v>0.61599999999999999</c:v>
                </c:pt>
                <c:pt idx="309">
                  <c:v>0.61799999999999999</c:v>
                </c:pt>
                <c:pt idx="310">
                  <c:v>0.62</c:v>
                </c:pt>
                <c:pt idx="311">
                  <c:v>0.622</c:v>
                </c:pt>
                <c:pt idx="312">
                  <c:v>0.625</c:v>
                </c:pt>
                <c:pt idx="313">
                  <c:v>0.626</c:v>
                </c:pt>
                <c:pt idx="314">
                  <c:v>0.628</c:v>
                </c:pt>
                <c:pt idx="315">
                  <c:v>0.63</c:v>
                </c:pt>
                <c:pt idx="316">
                  <c:v>0.63200000000000001</c:v>
                </c:pt>
                <c:pt idx="317">
                  <c:v>0.63400000000000001</c:v>
                </c:pt>
                <c:pt idx="318">
                  <c:v>0.63600000000000001</c:v>
                </c:pt>
                <c:pt idx="319">
                  <c:v>0.63800000000000001</c:v>
                </c:pt>
                <c:pt idx="320">
                  <c:v>0.64</c:v>
                </c:pt>
                <c:pt idx="321">
                  <c:v>0.64200000000000002</c:v>
                </c:pt>
                <c:pt idx="322">
                  <c:v>0.64400000000000002</c:v>
                </c:pt>
                <c:pt idx="323">
                  <c:v>0.64600000000000002</c:v>
                </c:pt>
                <c:pt idx="324">
                  <c:v>0.64800000000000002</c:v>
                </c:pt>
                <c:pt idx="325">
                  <c:v>0.65</c:v>
                </c:pt>
                <c:pt idx="326">
                  <c:v>0.65200000000000002</c:v>
                </c:pt>
                <c:pt idx="327">
                  <c:v>0.65400000000000003</c:v>
                </c:pt>
                <c:pt idx="328">
                  <c:v>0.65600000000000003</c:v>
                </c:pt>
                <c:pt idx="329">
                  <c:v>0.65800000000000003</c:v>
                </c:pt>
                <c:pt idx="330">
                  <c:v>0.66</c:v>
                </c:pt>
                <c:pt idx="331">
                  <c:v>0.66200000000000003</c:v>
                </c:pt>
                <c:pt idx="332">
                  <c:v>0.66400000000000003</c:v>
                </c:pt>
                <c:pt idx="333">
                  <c:v>0.66600000000000004</c:v>
                </c:pt>
                <c:pt idx="334">
                  <c:v>0.66800000000000004</c:v>
                </c:pt>
                <c:pt idx="335">
                  <c:v>0.67</c:v>
                </c:pt>
                <c:pt idx="336">
                  <c:v>0.67200000000000004</c:v>
                </c:pt>
                <c:pt idx="337">
                  <c:v>0.67400000000000004</c:v>
                </c:pt>
                <c:pt idx="338">
                  <c:v>0.67600000000000005</c:v>
                </c:pt>
                <c:pt idx="339">
                  <c:v>0.67800000000000005</c:v>
                </c:pt>
                <c:pt idx="340">
                  <c:v>0.68</c:v>
                </c:pt>
                <c:pt idx="341">
                  <c:v>0.68200000000000005</c:v>
                </c:pt>
                <c:pt idx="342">
                  <c:v>0.68400000000000005</c:v>
                </c:pt>
                <c:pt idx="343">
                  <c:v>0.68600000000000005</c:v>
                </c:pt>
                <c:pt idx="344">
                  <c:v>0.68799999999999994</c:v>
                </c:pt>
                <c:pt idx="345">
                  <c:v>0.69</c:v>
                </c:pt>
                <c:pt idx="346">
                  <c:v>0.69199999999999995</c:v>
                </c:pt>
                <c:pt idx="347">
                  <c:v>0.69399999999999995</c:v>
                </c:pt>
                <c:pt idx="348">
                  <c:v>0.69599999999999995</c:v>
                </c:pt>
                <c:pt idx="349">
                  <c:v>0.69799999999999995</c:v>
                </c:pt>
                <c:pt idx="350">
                  <c:v>0.7</c:v>
                </c:pt>
                <c:pt idx="351">
                  <c:v>0.70199999999999996</c:v>
                </c:pt>
                <c:pt idx="352">
                  <c:v>0.70399999999999996</c:v>
                </c:pt>
                <c:pt idx="353">
                  <c:v>0.70599999999999996</c:v>
                </c:pt>
                <c:pt idx="354">
                  <c:v>0.70799999999999996</c:v>
                </c:pt>
                <c:pt idx="355">
                  <c:v>0.71</c:v>
                </c:pt>
                <c:pt idx="356">
                  <c:v>0.71199999999999997</c:v>
                </c:pt>
                <c:pt idx="357">
                  <c:v>0.71399999999999997</c:v>
                </c:pt>
                <c:pt idx="358">
                  <c:v>0.71599999999999997</c:v>
                </c:pt>
                <c:pt idx="359">
                  <c:v>0.71799999999999997</c:v>
                </c:pt>
                <c:pt idx="360">
                  <c:v>0.72</c:v>
                </c:pt>
                <c:pt idx="361">
                  <c:v>0.72199999999999998</c:v>
                </c:pt>
                <c:pt idx="362">
                  <c:v>0.72399999999999998</c:v>
                </c:pt>
                <c:pt idx="363">
                  <c:v>0.72599999999999998</c:v>
                </c:pt>
                <c:pt idx="364">
                  <c:v>0.72799999999999998</c:v>
                </c:pt>
                <c:pt idx="365">
                  <c:v>0.73</c:v>
                </c:pt>
                <c:pt idx="366">
                  <c:v>0.73199999999999998</c:v>
                </c:pt>
                <c:pt idx="367">
                  <c:v>0.73399999999999999</c:v>
                </c:pt>
                <c:pt idx="368">
                  <c:v>0.73599999999999999</c:v>
                </c:pt>
                <c:pt idx="369">
                  <c:v>0.73799999999999999</c:v>
                </c:pt>
                <c:pt idx="370">
                  <c:v>0.74</c:v>
                </c:pt>
                <c:pt idx="371">
                  <c:v>0.74199999999999999</c:v>
                </c:pt>
                <c:pt idx="372">
                  <c:v>0.74399999999999999</c:v>
                </c:pt>
                <c:pt idx="373">
                  <c:v>0.746</c:v>
                </c:pt>
                <c:pt idx="374">
                  <c:v>0.748</c:v>
                </c:pt>
                <c:pt idx="375">
                  <c:v>0.75</c:v>
                </c:pt>
                <c:pt idx="376">
                  <c:v>0.753</c:v>
                </c:pt>
                <c:pt idx="377">
                  <c:v>0.754</c:v>
                </c:pt>
                <c:pt idx="378">
                  <c:v>0.75600000000000001</c:v>
                </c:pt>
                <c:pt idx="379">
                  <c:v>0.75800000000000001</c:v>
                </c:pt>
                <c:pt idx="380">
                  <c:v>0.76</c:v>
                </c:pt>
                <c:pt idx="381">
                  <c:v>0.76200000000000001</c:v>
                </c:pt>
                <c:pt idx="382">
                  <c:v>0.76400000000000001</c:v>
                </c:pt>
                <c:pt idx="383">
                  <c:v>0.76600000000000001</c:v>
                </c:pt>
                <c:pt idx="384">
                  <c:v>0.76800000000000002</c:v>
                </c:pt>
                <c:pt idx="385">
                  <c:v>0.77</c:v>
                </c:pt>
                <c:pt idx="386">
                  <c:v>0.77200000000000002</c:v>
                </c:pt>
                <c:pt idx="387">
                  <c:v>0.77400000000000002</c:v>
                </c:pt>
                <c:pt idx="388">
                  <c:v>0.77600000000000002</c:v>
                </c:pt>
                <c:pt idx="389">
                  <c:v>0.77800000000000002</c:v>
                </c:pt>
                <c:pt idx="390">
                  <c:v>0.78</c:v>
                </c:pt>
                <c:pt idx="391">
                  <c:v>0.78200000000000003</c:v>
                </c:pt>
                <c:pt idx="392">
                  <c:v>0.78400000000000003</c:v>
                </c:pt>
                <c:pt idx="393">
                  <c:v>0.78600000000000003</c:v>
                </c:pt>
                <c:pt idx="394">
                  <c:v>0.78800000000000003</c:v>
                </c:pt>
                <c:pt idx="395">
                  <c:v>0.79</c:v>
                </c:pt>
                <c:pt idx="396">
                  <c:v>0.79200000000000004</c:v>
                </c:pt>
                <c:pt idx="397">
                  <c:v>0.79400000000000004</c:v>
                </c:pt>
                <c:pt idx="398">
                  <c:v>0.79600000000000004</c:v>
                </c:pt>
                <c:pt idx="399">
                  <c:v>0.79800000000000004</c:v>
                </c:pt>
                <c:pt idx="400">
                  <c:v>0.8</c:v>
                </c:pt>
                <c:pt idx="401">
                  <c:v>0.80200000000000005</c:v>
                </c:pt>
                <c:pt idx="402">
                  <c:v>0.80400000000000005</c:v>
                </c:pt>
                <c:pt idx="403">
                  <c:v>0.80600000000000005</c:v>
                </c:pt>
                <c:pt idx="404">
                  <c:v>0.80800000000000005</c:v>
                </c:pt>
                <c:pt idx="405">
                  <c:v>0.81</c:v>
                </c:pt>
                <c:pt idx="406">
                  <c:v>0.81200000000000006</c:v>
                </c:pt>
                <c:pt idx="407">
                  <c:v>0.81399999999999995</c:v>
                </c:pt>
                <c:pt idx="408">
                  <c:v>0.81599999999999995</c:v>
                </c:pt>
                <c:pt idx="409">
                  <c:v>0.81799999999999995</c:v>
                </c:pt>
                <c:pt idx="410">
                  <c:v>0.82</c:v>
                </c:pt>
                <c:pt idx="411">
                  <c:v>0.82199999999999995</c:v>
                </c:pt>
                <c:pt idx="412">
                  <c:v>0.82399999999999995</c:v>
                </c:pt>
                <c:pt idx="413">
                  <c:v>0.82599999999999996</c:v>
                </c:pt>
                <c:pt idx="414">
                  <c:v>0.82799999999999996</c:v>
                </c:pt>
                <c:pt idx="415">
                  <c:v>0.83</c:v>
                </c:pt>
                <c:pt idx="416">
                  <c:v>0.83199999999999996</c:v>
                </c:pt>
                <c:pt idx="417">
                  <c:v>0.83399999999999996</c:v>
                </c:pt>
                <c:pt idx="418">
                  <c:v>0.83599999999999997</c:v>
                </c:pt>
                <c:pt idx="419">
                  <c:v>0.83799999999999997</c:v>
                </c:pt>
                <c:pt idx="420">
                  <c:v>0.84</c:v>
                </c:pt>
                <c:pt idx="421">
                  <c:v>0.84199999999999997</c:v>
                </c:pt>
                <c:pt idx="422">
                  <c:v>0.84399999999999997</c:v>
                </c:pt>
                <c:pt idx="423">
                  <c:v>0.84599999999999997</c:v>
                </c:pt>
                <c:pt idx="424">
                  <c:v>0.84799999999999998</c:v>
                </c:pt>
                <c:pt idx="425">
                  <c:v>0.85</c:v>
                </c:pt>
                <c:pt idx="426">
                  <c:v>0.85199999999999998</c:v>
                </c:pt>
                <c:pt idx="427">
                  <c:v>0.85399999999999998</c:v>
                </c:pt>
                <c:pt idx="428">
                  <c:v>0.85599999999999998</c:v>
                </c:pt>
                <c:pt idx="429">
                  <c:v>0.85799999999999998</c:v>
                </c:pt>
                <c:pt idx="430">
                  <c:v>0.86</c:v>
                </c:pt>
                <c:pt idx="431">
                  <c:v>0.86199999999999999</c:v>
                </c:pt>
                <c:pt idx="432">
                  <c:v>0.86399999999999999</c:v>
                </c:pt>
                <c:pt idx="433">
                  <c:v>0.86599999999999999</c:v>
                </c:pt>
                <c:pt idx="434">
                  <c:v>0.86799999999999999</c:v>
                </c:pt>
                <c:pt idx="435">
                  <c:v>0.87</c:v>
                </c:pt>
                <c:pt idx="436">
                  <c:v>0.872</c:v>
                </c:pt>
                <c:pt idx="437">
                  <c:v>0.874</c:v>
                </c:pt>
                <c:pt idx="438">
                  <c:v>0.876</c:v>
                </c:pt>
                <c:pt idx="439">
                  <c:v>0.878</c:v>
                </c:pt>
                <c:pt idx="440">
                  <c:v>0.88100000000000001</c:v>
                </c:pt>
                <c:pt idx="441">
                  <c:v>0.88200000000000001</c:v>
                </c:pt>
                <c:pt idx="442">
                  <c:v>0.88400000000000001</c:v>
                </c:pt>
                <c:pt idx="443">
                  <c:v>0.88600000000000001</c:v>
                </c:pt>
                <c:pt idx="444">
                  <c:v>0.88800000000000001</c:v>
                </c:pt>
                <c:pt idx="445">
                  <c:v>0.89</c:v>
                </c:pt>
                <c:pt idx="446">
                  <c:v>0.89200000000000002</c:v>
                </c:pt>
                <c:pt idx="447">
                  <c:v>0.89400000000000002</c:v>
                </c:pt>
                <c:pt idx="448">
                  <c:v>0.89600000000000002</c:v>
                </c:pt>
                <c:pt idx="449">
                  <c:v>0.89800000000000002</c:v>
                </c:pt>
                <c:pt idx="450">
                  <c:v>0.9</c:v>
                </c:pt>
                <c:pt idx="451">
                  <c:v>0.90200000000000002</c:v>
                </c:pt>
                <c:pt idx="452">
                  <c:v>0.90400000000000003</c:v>
                </c:pt>
                <c:pt idx="453">
                  <c:v>0.90600000000000003</c:v>
                </c:pt>
                <c:pt idx="454">
                  <c:v>0.90800000000000003</c:v>
                </c:pt>
                <c:pt idx="455">
                  <c:v>0.91</c:v>
                </c:pt>
                <c:pt idx="456">
                  <c:v>0.91200000000000003</c:v>
                </c:pt>
                <c:pt idx="457">
                  <c:v>0.91400000000000003</c:v>
                </c:pt>
                <c:pt idx="458">
                  <c:v>0.91600000000000004</c:v>
                </c:pt>
                <c:pt idx="459">
                  <c:v>0.91800000000000004</c:v>
                </c:pt>
                <c:pt idx="460">
                  <c:v>0.92</c:v>
                </c:pt>
                <c:pt idx="461">
                  <c:v>0.92200000000000004</c:v>
                </c:pt>
                <c:pt idx="462">
                  <c:v>0.92400000000000004</c:v>
                </c:pt>
                <c:pt idx="463">
                  <c:v>0.92600000000000005</c:v>
                </c:pt>
                <c:pt idx="464">
                  <c:v>0.92800000000000005</c:v>
                </c:pt>
                <c:pt idx="465">
                  <c:v>0.93</c:v>
                </c:pt>
                <c:pt idx="466">
                  <c:v>0.93200000000000005</c:v>
                </c:pt>
                <c:pt idx="467">
                  <c:v>0.93400000000000005</c:v>
                </c:pt>
                <c:pt idx="468">
                  <c:v>0.93600000000000005</c:v>
                </c:pt>
                <c:pt idx="469">
                  <c:v>0.93799999999999994</c:v>
                </c:pt>
                <c:pt idx="470">
                  <c:v>0.94</c:v>
                </c:pt>
                <c:pt idx="471">
                  <c:v>0.94199999999999995</c:v>
                </c:pt>
                <c:pt idx="472">
                  <c:v>0.94399999999999995</c:v>
                </c:pt>
                <c:pt idx="473">
                  <c:v>0.94599999999999995</c:v>
                </c:pt>
                <c:pt idx="474">
                  <c:v>0.94799999999999995</c:v>
                </c:pt>
                <c:pt idx="475">
                  <c:v>0.95</c:v>
                </c:pt>
                <c:pt idx="476">
                  <c:v>0.95199999999999996</c:v>
                </c:pt>
                <c:pt idx="477">
                  <c:v>0.95399999999999996</c:v>
                </c:pt>
                <c:pt idx="478">
                  <c:v>0.95599999999999996</c:v>
                </c:pt>
                <c:pt idx="479">
                  <c:v>0.95799999999999996</c:v>
                </c:pt>
                <c:pt idx="480">
                  <c:v>0.96</c:v>
                </c:pt>
                <c:pt idx="481">
                  <c:v>0.96199999999999997</c:v>
                </c:pt>
                <c:pt idx="482">
                  <c:v>0.96399999999999997</c:v>
                </c:pt>
                <c:pt idx="483">
                  <c:v>0.96599999999999997</c:v>
                </c:pt>
                <c:pt idx="484">
                  <c:v>0.96799999999999997</c:v>
                </c:pt>
                <c:pt idx="485">
                  <c:v>0.97</c:v>
                </c:pt>
                <c:pt idx="486">
                  <c:v>0.97199999999999998</c:v>
                </c:pt>
                <c:pt idx="487">
                  <c:v>0.97399999999999998</c:v>
                </c:pt>
                <c:pt idx="488">
                  <c:v>0.97599999999999998</c:v>
                </c:pt>
                <c:pt idx="489">
                  <c:v>0.97799999999999998</c:v>
                </c:pt>
                <c:pt idx="490">
                  <c:v>0.98</c:v>
                </c:pt>
                <c:pt idx="491">
                  <c:v>0.98199999999999998</c:v>
                </c:pt>
                <c:pt idx="492">
                  <c:v>0.98399999999999999</c:v>
                </c:pt>
                <c:pt idx="493">
                  <c:v>0.98599999999999999</c:v>
                </c:pt>
                <c:pt idx="494">
                  <c:v>0.98799999999999999</c:v>
                </c:pt>
                <c:pt idx="495">
                  <c:v>0.99</c:v>
                </c:pt>
                <c:pt idx="496">
                  <c:v>0.99199999999999999</c:v>
                </c:pt>
                <c:pt idx="497">
                  <c:v>0.99399999999999999</c:v>
                </c:pt>
                <c:pt idx="498">
                  <c:v>0.996</c:v>
                </c:pt>
                <c:pt idx="499">
                  <c:v>0.998</c:v>
                </c:pt>
                <c:pt idx="500">
                  <c:v>1</c:v>
                </c:pt>
                <c:pt idx="501">
                  <c:v>1.002</c:v>
                </c:pt>
                <c:pt idx="502">
                  <c:v>1.004</c:v>
                </c:pt>
                <c:pt idx="503">
                  <c:v>1.006</c:v>
                </c:pt>
                <c:pt idx="504">
                  <c:v>1.0089999999999999</c:v>
                </c:pt>
                <c:pt idx="505">
                  <c:v>1.01</c:v>
                </c:pt>
                <c:pt idx="506">
                  <c:v>1.012</c:v>
                </c:pt>
                <c:pt idx="507">
                  <c:v>1.014</c:v>
                </c:pt>
                <c:pt idx="508">
                  <c:v>1.016</c:v>
                </c:pt>
                <c:pt idx="509">
                  <c:v>1.018</c:v>
                </c:pt>
                <c:pt idx="510">
                  <c:v>1.02</c:v>
                </c:pt>
                <c:pt idx="511">
                  <c:v>1.022</c:v>
                </c:pt>
                <c:pt idx="512">
                  <c:v>1.024</c:v>
                </c:pt>
                <c:pt idx="513">
                  <c:v>1.026</c:v>
                </c:pt>
                <c:pt idx="514">
                  <c:v>1.028</c:v>
                </c:pt>
                <c:pt idx="515">
                  <c:v>1.03</c:v>
                </c:pt>
                <c:pt idx="516">
                  <c:v>1.032</c:v>
                </c:pt>
                <c:pt idx="517">
                  <c:v>1.034</c:v>
                </c:pt>
                <c:pt idx="518">
                  <c:v>1.036</c:v>
                </c:pt>
                <c:pt idx="519">
                  <c:v>1.038</c:v>
                </c:pt>
                <c:pt idx="520">
                  <c:v>1.04</c:v>
                </c:pt>
                <c:pt idx="521">
                  <c:v>1.042</c:v>
                </c:pt>
                <c:pt idx="522">
                  <c:v>1.044</c:v>
                </c:pt>
                <c:pt idx="523">
                  <c:v>1.046</c:v>
                </c:pt>
                <c:pt idx="524">
                  <c:v>1.048</c:v>
                </c:pt>
                <c:pt idx="525">
                  <c:v>1.05</c:v>
                </c:pt>
                <c:pt idx="526">
                  <c:v>1.052</c:v>
                </c:pt>
                <c:pt idx="527">
                  <c:v>1.054</c:v>
                </c:pt>
                <c:pt idx="528">
                  <c:v>1.056</c:v>
                </c:pt>
                <c:pt idx="529">
                  <c:v>1.0580000000000001</c:v>
                </c:pt>
                <c:pt idx="530">
                  <c:v>1.06</c:v>
                </c:pt>
                <c:pt idx="531">
                  <c:v>1.0620000000000001</c:v>
                </c:pt>
                <c:pt idx="532">
                  <c:v>1.0640000000000001</c:v>
                </c:pt>
                <c:pt idx="533">
                  <c:v>1.0660000000000001</c:v>
                </c:pt>
                <c:pt idx="534">
                  <c:v>1.0680000000000001</c:v>
                </c:pt>
                <c:pt idx="535">
                  <c:v>1.07</c:v>
                </c:pt>
                <c:pt idx="536">
                  <c:v>1.0720000000000001</c:v>
                </c:pt>
                <c:pt idx="537">
                  <c:v>1.0740000000000001</c:v>
                </c:pt>
                <c:pt idx="538">
                  <c:v>1.0760000000000001</c:v>
                </c:pt>
                <c:pt idx="539">
                  <c:v>1.0780000000000001</c:v>
                </c:pt>
                <c:pt idx="540">
                  <c:v>1.08</c:v>
                </c:pt>
                <c:pt idx="541">
                  <c:v>1.0820000000000001</c:v>
                </c:pt>
                <c:pt idx="542">
                  <c:v>1.0840000000000001</c:v>
                </c:pt>
                <c:pt idx="543">
                  <c:v>1.0860000000000001</c:v>
                </c:pt>
                <c:pt idx="544">
                  <c:v>1.0880000000000001</c:v>
                </c:pt>
                <c:pt idx="545">
                  <c:v>1.0900000000000001</c:v>
                </c:pt>
                <c:pt idx="546">
                  <c:v>1.0920000000000001</c:v>
                </c:pt>
                <c:pt idx="547">
                  <c:v>1.0940000000000001</c:v>
                </c:pt>
                <c:pt idx="548">
                  <c:v>1.0960000000000001</c:v>
                </c:pt>
                <c:pt idx="549">
                  <c:v>1.0980000000000001</c:v>
                </c:pt>
                <c:pt idx="550">
                  <c:v>1.1000000000000001</c:v>
                </c:pt>
                <c:pt idx="551">
                  <c:v>1.1020000000000001</c:v>
                </c:pt>
                <c:pt idx="552">
                  <c:v>1.1040000000000001</c:v>
                </c:pt>
                <c:pt idx="553">
                  <c:v>1.1060000000000001</c:v>
                </c:pt>
                <c:pt idx="554">
                  <c:v>1.1080000000000001</c:v>
                </c:pt>
                <c:pt idx="555">
                  <c:v>1.1100000000000001</c:v>
                </c:pt>
                <c:pt idx="556">
                  <c:v>1.1120000000000001</c:v>
                </c:pt>
                <c:pt idx="557">
                  <c:v>1.1140000000000001</c:v>
                </c:pt>
                <c:pt idx="558">
                  <c:v>1.1160000000000001</c:v>
                </c:pt>
                <c:pt idx="559">
                  <c:v>1.1180000000000001</c:v>
                </c:pt>
                <c:pt idx="560">
                  <c:v>1.1200000000000001</c:v>
                </c:pt>
                <c:pt idx="561">
                  <c:v>1.1220000000000001</c:v>
                </c:pt>
                <c:pt idx="562">
                  <c:v>1.1240000000000001</c:v>
                </c:pt>
                <c:pt idx="563">
                  <c:v>1.1259999999999999</c:v>
                </c:pt>
                <c:pt idx="564">
                  <c:v>1.1279999999999999</c:v>
                </c:pt>
                <c:pt idx="565">
                  <c:v>1.1299999999999999</c:v>
                </c:pt>
                <c:pt idx="566">
                  <c:v>1.1319999999999999</c:v>
                </c:pt>
                <c:pt idx="567">
                  <c:v>1.1339999999999999</c:v>
                </c:pt>
                <c:pt idx="568">
                  <c:v>1.137</c:v>
                </c:pt>
                <c:pt idx="569">
                  <c:v>1.1379999999999999</c:v>
                </c:pt>
                <c:pt idx="570">
                  <c:v>1.1399999999999999</c:v>
                </c:pt>
                <c:pt idx="571">
                  <c:v>1.1419999999999999</c:v>
                </c:pt>
                <c:pt idx="572">
                  <c:v>1.1439999999999999</c:v>
                </c:pt>
                <c:pt idx="573">
                  <c:v>1.1459999999999999</c:v>
                </c:pt>
                <c:pt idx="574">
                  <c:v>1.1479999999999999</c:v>
                </c:pt>
                <c:pt idx="575">
                  <c:v>1.1499999999999999</c:v>
                </c:pt>
                <c:pt idx="576">
                  <c:v>1.1519999999999999</c:v>
                </c:pt>
                <c:pt idx="577">
                  <c:v>1.1539999999999999</c:v>
                </c:pt>
                <c:pt idx="578">
                  <c:v>1.1559999999999999</c:v>
                </c:pt>
                <c:pt idx="579">
                  <c:v>1.1579999999999999</c:v>
                </c:pt>
                <c:pt idx="580">
                  <c:v>1.1599999999999999</c:v>
                </c:pt>
                <c:pt idx="581">
                  <c:v>1.1619999999999999</c:v>
                </c:pt>
                <c:pt idx="582">
                  <c:v>1.1639999999999999</c:v>
                </c:pt>
                <c:pt idx="583">
                  <c:v>1.1659999999999999</c:v>
                </c:pt>
                <c:pt idx="584">
                  <c:v>1.1679999999999999</c:v>
                </c:pt>
                <c:pt idx="585">
                  <c:v>1.17</c:v>
                </c:pt>
                <c:pt idx="586">
                  <c:v>1.1719999999999999</c:v>
                </c:pt>
                <c:pt idx="587">
                  <c:v>1.1739999999999999</c:v>
                </c:pt>
                <c:pt idx="588">
                  <c:v>1.1759999999999999</c:v>
                </c:pt>
                <c:pt idx="589">
                  <c:v>1.1779999999999999</c:v>
                </c:pt>
                <c:pt idx="590">
                  <c:v>1.18</c:v>
                </c:pt>
                <c:pt idx="591">
                  <c:v>1.1819999999999999</c:v>
                </c:pt>
                <c:pt idx="592">
                  <c:v>1.1839999999999999</c:v>
                </c:pt>
                <c:pt idx="593">
                  <c:v>1.1859999999999999</c:v>
                </c:pt>
                <c:pt idx="594">
                  <c:v>1.1879999999999999</c:v>
                </c:pt>
                <c:pt idx="595">
                  <c:v>1.19</c:v>
                </c:pt>
                <c:pt idx="596">
                  <c:v>1.1919999999999999</c:v>
                </c:pt>
                <c:pt idx="597">
                  <c:v>1.194</c:v>
                </c:pt>
                <c:pt idx="598">
                  <c:v>1.196</c:v>
                </c:pt>
                <c:pt idx="599">
                  <c:v>1.198</c:v>
                </c:pt>
                <c:pt idx="600">
                  <c:v>1.2</c:v>
                </c:pt>
                <c:pt idx="601">
                  <c:v>1.202</c:v>
                </c:pt>
                <c:pt idx="602">
                  <c:v>1.204</c:v>
                </c:pt>
                <c:pt idx="603">
                  <c:v>1.206</c:v>
                </c:pt>
                <c:pt idx="604">
                  <c:v>1.208</c:v>
                </c:pt>
                <c:pt idx="605">
                  <c:v>1.21</c:v>
                </c:pt>
                <c:pt idx="606">
                  <c:v>1.212</c:v>
                </c:pt>
                <c:pt idx="607">
                  <c:v>1.214</c:v>
                </c:pt>
                <c:pt idx="608">
                  <c:v>1.216</c:v>
                </c:pt>
                <c:pt idx="609">
                  <c:v>1.218</c:v>
                </c:pt>
                <c:pt idx="610">
                  <c:v>1.22</c:v>
                </c:pt>
                <c:pt idx="611">
                  <c:v>1.222</c:v>
                </c:pt>
                <c:pt idx="612">
                  <c:v>1.224</c:v>
                </c:pt>
                <c:pt idx="613">
                  <c:v>1.226</c:v>
                </c:pt>
                <c:pt idx="614">
                  <c:v>1.228</c:v>
                </c:pt>
                <c:pt idx="615">
                  <c:v>1.23</c:v>
                </c:pt>
                <c:pt idx="616">
                  <c:v>1.232</c:v>
                </c:pt>
                <c:pt idx="617">
                  <c:v>1.234</c:v>
                </c:pt>
                <c:pt idx="618">
                  <c:v>1.236</c:v>
                </c:pt>
                <c:pt idx="619">
                  <c:v>1.238</c:v>
                </c:pt>
                <c:pt idx="620">
                  <c:v>1.24</c:v>
                </c:pt>
                <c:pt idx="621">
                  <c:v>1.242</c:v>
                </c:pt>
                <c:pt idx="622">
                  <c:v>1.244</c:v>
                </c:pt>
                <c:pt idx="623">
                  <c:v>1.246</c:v>
                </c:pt>
                <c:pt idx="624">
                  <c:v>1.248</c:v>
                </c:pt>
                <c:pt idx="625">
                  <c:v>1.25</c:v>
                </c:pt>
                <c:pt idx="626">
                  <c:v>1.252</c:v>
                </c:pt>
                <c:pt idx="627">
                  <c:v>1.254</c:v>
                </c:pt>
                <c:pt idx="628">
                  <c:v>1.256</c:v>
                </c:pt>
                <c:pt idx="629">
                  <c:v>1.258</c:v>
                </c:pt>
                <c:pt idx="630">
                  <c:v>1.26</c:v>
                </c:pt>
                <c:pt idx="631">
                  <c:v>1.262</c:v>
                </c:pt>
                <c:pt idx="632">
                  <c:v>1.2649999999999999</c:v>
                </c:pt>
                <c:pt idx="633">
                  <c:v>1.266</c:v>
                </c:pt>
                <c:pt idx="634">
                  <c:v>1.268</c:v>
                </c:pt>
                <c:pt idx="635">
                  <c:v>1.27</c:v>
                </c:pt>
                <c:pt idx="636">
                  <c:v>1.272</c:v>
                </c:pt>
                <c:pt idx="637">
                  <c:v>1.274</c:v>
                </c:pt>
                <c:pt idx="638">
                  <c:v>1.276</c:v>
                </c:pt>
                <c:pt idx="639">
                  <c:v>1.278</c:v>
                </c:pt>
                <c:pt idx="640">
                  <c:v>1.28</c:v>
                </c:pt>
                <c:pt idx="641">
                  <c:v>1.282</c:v>
                </c:pt>
                <c:pt idx="642">
                  <c:v>1.284</c:v>
                </c:pt>
                <c:pt idx="643">
                  <c:v>1.286</c:v>
                </c:pt>
                <c:pt idx="644">
                  <c:v>1.288</c:v>
                </c:pt>
                <c:pt idx="645">
                  <c:v>1.29</c:v>
                </c:pt>
                <c:pt idx="646">
                  <c:v>1.292</c:v>
                </c:pt>
                <c:pt idx="647">
                  <c:v>1.294</c:v>
                </c:pt>
                <c:pt idx="648">
                  <c:v>1.296</c:v>
                </c:pt>
                <c:pt idx="649">
                  <c:v>1.298</c:v>
                </c:pt>
                <c:pt idx="650">
                  <c:v>1.3</c:v>
                </c:pt>
                <c:pt idx="651">
                  <c:v>1.302</c:v>
                </c:pt>
                <c:pt idx="652">
                  <c:v>1.304</c:v>
                </c:pt>
                <c:pt idx="653">
                  <c:v>1.306</c:v>
                </c:pt>
                <c:pt idx="654">
                  <c:v>1.3080000000000001</c:v>
                </c:pt>
                <c:pt idx="655">
                  <c:v>1.31</c:v>
                </c:pt>
                <c:pt idx="656">
                  <c:v>1.3120000000000001</c:v>
                </c:pt>
                <c:pt idx="657">
                  <c:v>1.3140000000000001</c:v>
                </c:pt>
                <c:pt idx="658">
                  <c:v>1.3160000000000001</c:v>
                </c:pt>
                <c:pt idx="659">
                  <c:v>1.3180000000000001</c:v>
                </c:pt>
                <c:pt idx="660">
                  <c:v>1.32</c:v>
                </c:pt>
                <c:pt idx="661">
                  <c:v>1.3220000000000001</c:v>
                </c:pt>
                <c:pt idx="662">
                  <c:v>1.3240000000000001</c:v>
                </c:pt>
                <c:pt idx="663">
                  <c:v>1.3260000000000001</c:v>
                </c:pt>
                <c:pt idx="664">
                  <c:v>1.3280000000000001</c:v>
                </c:pt>
                <c:pt idx="665">
                  <c:v>1.33</c:v>
                </c:pt>
                <c:pt idx="666">
                  <c:v>1.3320000000000001</c:v>
                </c:pt>
                <c:pt idx="667">
                  <c:v>1.3340000000000001</c:v>
                </c:pt>
                <c:pt idx="668">
                  <c:v>1.3360000000000001</c:v>
                </c:pt>
                <c:pt idx="669">
                  <c:v>1.3380000000000001</c:v>
                </c:pt>
                <c:pt idx="670">
                  <c:v>1.34</c:v>
                </c:pt>
                <c:pt idx="671">
                  <c:v>1.3420000000000001</c:v>
                </c:pt>
                <c:pt idx="672">
                  <c:v>1.3440000000000001</c:v>
                </c:pt>
                <c:pt idx="673">
                  <c:v>1.3460000000000001</c:v>
                </c:pt>
                <c:pt idx="674">
                  <c:v>1.3480000000000001</c:v>
                </c:pt>
                <c:pt idx="675">
                  <c:v>1.35</c:v>
                </c:pt>
                <c:pt idx="676">
                  <c:v>1.3520000000000001</c:v>
                </c:pt>
                <c:pt idx="677">
                  <c:v>1.3540000000000001</c:v>
                </c:pt>
                <c:pt idx="678">
                  <c:v>1.3560000000000001</c:v>
                </c:pt>
                <c:pt idx="679">
                  <c:v>1.3580000000000001</c:v>
                </c:pt>
                <c:pt idx="680">
                  <c:v>1.36</c:v>
                </c:pt>
                <c:pt idx="681">
                  <c:v>1.3620000000000001</c:v>
                </c:pt>
                <c:pt idx="682">
                  <c:v>1.3640000000000001</c:v>
                </c:pt>
                <c:pt idx="683">
                  <c:v>1.3660000000000001</c:v>
                </c:pt>
                <c:pt idx="684">
                  <c:v>1.3680000000000001</c:v>
                </c:pt>
                <c:pt idx="685">
                  <c:v>1.37</c:v>
                </c:pt>
                <c:pt idx="686">
                  <c:v>1.3720000000000001</c:v>
                </c:pt>
                <c:pt idx="687">
                  <c:v>1.3740000000000001</c:v>
                </c:pt>
                <c:pt idx="688">
                  <c:v>1.3759999999999999</c:v>
                </c:pt>
                <c:pt idx="689">
                  <c:v>1.3779999999999999</c:v>
                </c:pt>
                <c:pt idx="690">
                  <c:v>1.38</c:v>
                </c:pt>
                <c:pt idx="691">
                  <c:v>1.3819999999999999</c:v>
                </c:pt>
                <c:pt idx="692">
                  <c:v>1.3839999999999999</c:v>
                </c:pt>
                <c:pt idx="693">
                  <c:v>1.3859999999999999</c:v>
                </c:pt>
                <c:pt idx="694">
                  <c:v>1.3879999999999999</c:v>
                </c:pt>
                <c:pt idx="695">
                  <c:v>1.39</c:v>
                </c:pt>
                <c:pt idx="696">
                  <c:v>1.393</c:v>
                </c:pt>
                <c:pt idx="697">
                  <c:v>1.3939999999999999</c:v>
                </c:pt>
                <c:pt idx="698">
                  <c:v>1.3959999999999999</c:v>
                </c:pt>
                <c:pt idx="699">
                  <c:v>1.3979999999999999</c:v>
                </c:pt>
                <c:pt idx="700">
                  <c:v>1.4</c:v>
                </c:pt>
                <c:pt idx="701">
                  <c:v>1.4019999999999999</c:v>
                </c:pt>
                <c:pt idx="702">
                  <c:v>1.4039999999999999</c:v>
                </c:pt>
                <c:pt idx="703">
                  <c:v>1.4059999999999999</c:v>
                </c:pt>
                <c:pt idx="704">
                  <c:v>1.4079999999999999</c:v>
                </c:pt>
                <c:pt idx="705">
                  <c:v>1.41</c:v>
                </c:pt>
                <c:pt idx="706">
                  <c:v>1.4119999999999999</c:v>
                </c:pt>
                <c:pt idx="707">
                  <c:v>1.4139999999999999</c:v>
                </c:pt>
                <c:pt idx="708">
                  <c:v>1.4159999999999999</c:v>
                </c:pt>
                <c:pt idx="709">
                  <c:v>1.4179999999999999</c:v>
                </c:pt>
                <c:pt idx="710">
                  <c:v>1.42</c:v>
                </c:pt>
                <c:pt idx="711">
                  <c:v>1.4219999999999999</c:v>
                </c:pt>
                <c:pt idx="712">
                  <c:v>1.4239999999999999</c:v>
                </c:pt>
                <c:pt idx="713">
                  <c:v>1.4259999999999999</c:v>
                </c:pt>
                <c:pt idx="714">
                  <c:v>1.4279999999999999</c:v>
                </c:pt>
                <c:pt idx="715">
                  <c:v>1.43</c:v>
                </c:pt>
                <c:pt idx="716">
                  <c:v>1.4319999999999999</c:v>
                </c:pt>
                <c:pt idx="717">
                  <c:v>1.4339999999999999</c:v>
                </c:pt>
                <c:pt idx="718">
                  <c:v>1.4359999999999999</c:v>
                </c:pt>
                <c:pt idx="719">
                  <c:v>1.4379999999999999</c:v>
                </c:pt>
                <c:pt idx="720">
                  <c:v>1.44</c:v>
                </c:pt>
                <c:pt idx="721">
                  <c:v>1.4419999999999999</c:v>
                </c:pt>
                <c:pt idx="722">
                  <c:v>1.444</c:v>
                </c:pt>
                <c:pt idx="723">
                  <c:v>1.446</c:v>
                </c:pt>
                <c:pt idx="724">
                  <c:v>1.448</c:v>
                </c:pt>
                <c:pt idx="725">
                  <c:v>1.45</c:v>
                </c:pt>
                <c:pt idx="726">
                  <c:v>1.452</c:v>
                </c:pt>
                <c:pt idx="727">
                  <c:v>1.454</c:v>
                </c:pt>
                <c:pt idx="728">
                  <c:v>1.456</c:v>
                </c:pt>
                <c:pt idx="729">
                  <c:v>1.458</c:v>
                </c:pt>
                <c:pt idx="730">
                  <c:v>1.46</c:v>
                </c:pt>
                <c:pt idx="731">
                  <c:v>1.462</c:v>
                </c:pt>
                <c:pt idx="732">
                  <c:v>1.464</c:v>
                </c:pt>
                <c:pt idx="733">
                  <c:v>1.466</c:v>
                </c:pt>
                <c:pt idx="734">
                  <c:v>1.468</c:v>
                </c:pt>
                <c:pt idx="735">
                  <c:v>1.47</c:v>
                </c:pt>
                <c:pt idx="736">
                  <c:v>1.472</c:v>
                </c:pt>
                <c:pt idx="737">
                  <c:v>1.474</c:v>
                </c:pt>
                <c:pt idx="738">
                  <c:v>1.476</c:v>
                </c:pt>
                <c:pt idx="739">
                  <c:v>1.478</c:v>
                </c:pt>
                <c:pt idx="740">
                  <c:v>1.48</c:v>
                </c:pt>
                <c:pt idx="741">
                  <c:v>1.482</c:v>
                </c:pt>
                <c:pt idx="742">
                  <c:v>1.484</c:v>
                </c:pt>
                <c:pt idx="743">
                  <c:v>1.486</c:v>
                </c:pt>
                <c:pt idx="744">
                  <c:v>1.488</c:v>
                </c:pt>
                <c:pt idx="745">
                  <c:v>1.49</c:v>
                </c:pt>
                <c:pt idx="746">
                  <c:v>1.492</c:v>
                </c:pt>
                <c:pt idx="747">
                  <c:v>1.494</c:v>
                </c:pt>
                <c:pt idx="748">
                  <c:v>1.496</c:v>
                </c:pt>
                <c:pt idx="749">
                  <c:v>1.498</c:v>
                </c:pt>
                <c:pt idx="750">
                  <c:v>1.5</c:v>
                </c:pt>
                <c:pt idx="751">
                  <c:v>1.502</c:v>
                </c:pt>
                <c:pt idx="752">
                  <c:v>1.504</c:v>
                </c:pt>
                <c:pt idx="753">
                  <c:v>1.506</c:v>
                </c:pt>
                <c:pt idx="754">
                  <c:v>1.508</c:v>
                </c:pt>
                <c:pt idx="755">
                  <c:v>1.51</c:v>
                </c:pt>
                <c:pt idx="756">
                  <c:v>1.512</c:v>
                </c:pt>
                <c:pt idx="757">
                  <c:v>1.514</c:v>
                </c:pt>
                <c:pt idx="758">
                  <c:v>1.516</c:v>
                </c:pt>
                <c:pt idx="759">
                  <c:v>1.518</c:v>
                </c:pt>
                <c:pt idx="760">
                  <c:v>1.5209999999999999</c:v>
                </c:pt>
                <c:pt idx="761">
                  <c:v>1.522</c:v>
                </c:pt>
                <c:pt idx="762">
                  <c:v>1.524</c:v>
                </c:pt>
                <c:pt idx="763">
                  <c:v>1.526</c:v>
                </c:pt>
                <c:pt idx="764">
                  <c:v>1.528</c:v>
                </c:pt>
                <c:pt idx="765">
                  <c:v>1.53</c:v>
                </c:pt>
                <c:pt idx="766">
                  <c:v>1.532</c:v>
                </c:pt>
                <c:pt idx="767">
                  <c:v>1.534</c:v>
                </c:pt>
                <c:pt idx="768">
                  <c:v>1.536</c:v>
                </c:pt>
                <c:pt idx="769">
                  <c:v>1.538</c:v>
                </c:pt>
                <c:pt idx="770">
                  <c:v>1.54</c:v>
                </c:pt>
                <c:pt idx="771">
                  <c:v>1.542</c:v>
                </c:pt>
                <c:pt idx="772">
                  <c:v>1.544</c:v>
                </c:pt>
                <c:pt idx="773">
                  <c:v>1.546</c:v>
                </c:pt>
                <c:pt idx="774">
                  <c:v>1.548</c:v>
                </c:pt>
                <c:pt idx="775">
                  <c:v>1.55</c:v>
                </c:pt>
                <c:pt idx="776">
                  <c:v>1.552</c:v>
                </c:pt>
                <c:pt idx="777">
                  <c:v>1.554</c:v>
                </c:pt>
                <c:pt idx="778">
                  <c:v>1.556</c:v>
                </c:pt>
                <c:pt idx="779">
                  <c:v>1.5580000000000001</c:v>
                </c:pt>
                <c:pt idx="780">
                  <c:v>1.56</c:v>
                </c:pt>
                <c:pt idx="781">
                  <c:v>1.5620000000000001</c:v>
                </c:pt>
                <c:pt idx="782">
                  <c:v>1.5640000000000001</c:v>
                </c:pt>
                <c:pt idx="783">
                  <c:v>1.5660000000000001</c:v>
                </c:pt>
                <c:pt idx="784">
                  <c:v>1.5680000000000001</c:v>
                </c:pt>
                <c:pt idx="785">
                  <c:v>1.57</c:v>
                </c:pt>
                <c:pt idx="786">
                  <c:v>1.5720000000000001</c:v>
                </c:pt>
                <c:pt idx="787">
                  <c:v>1.5740000000000001</c:v>
                </c:pt>
                <c:pt idx="788">
                  <c:v>1.5760000000000001</c:v>
                </c:pt>
                <c:pt idx="789">
                  <c:v>1.5780000000000001</c:v>
                </c:pt>
                <c:pt idx="790">
                  <c:v>1.58</c:v>
                </c:pt>
                <c:pt idx="791">
                  <c:v>1.5820000000000001</c:v>
                </c:pt>
                <c:pt idx="792">
                  <c:v>1.5840000000000001</c:v>
                </c:pt>
                <c:pt idx="793">
                  <c:v>1.5860000000000001</c:v>
                </c:pt>
                <c:pt idx="794">
                  <c:v>1.5880000000000001</c:v>
                </c:pt>
                <c:pt idx="795">
                  <c:v>1.59</c:v>
                </c:pt>
                <c:pt idx="796">
                  <c:v>1.5920000000000001</c:v>
                </c:pt>
                <c:pt idx="797">
                  <c:v>1.5940000000000001</c:v>
                </c:pt>
                <c:pt idx="798">
                  <c:v>1.5960000000000001</c:v>
                </c:pt>
                <c:pt idx="799">
                  <c:v>1.5980000000000001</c:v>
                </c:pt>
                <c:pt idx="800">
                  <c:v>1.6</c:v>
                </c:pt>
                <c:pt idx="801">
                  <c:v>1.6020000000000001</c:v>
                </c:pt>
                <c:pt idx="802">
                  <c:v>1.6040000000000001</c:v>
                </c:pt>
                <c:pt idx="803">
                  <c:v>1.6060000000000001</c:v>
                </c:pt>
                <c:pt idx="804">
                  <c:v>1.6080000000000001</c:v>
                </c:pt>
                <c:pt idx="805">
                  <c:v>1.61</c:v>
                </c:pt>
                <c:pt idx="806">
                  <c:v>1.6120000000000001</c:v>
                </c:pt>
                <c:pt idx="807">
                  <c:v>1.6140000000000001</c:v>
                </c:pt>
                <c:pt idx="808">
                  <c:v>1.6160000000000001</c:v>
                </c:pt>
                <c:pt idx="809">
                  <c:v>1.6180000000000001</c:v>
                </c:pt>
                <c:pt idx="810">
                  <c:v>1.62</c:v>
                </c:pt>
                <c:pt idx="811">
                  <c:v>1.6220000000000001</c:v>
                </c:pt>
                <c:pt idx="812">
                  <c:v>1.6240000000000001</c:v>
                </c:pt>
                <c:pt idx="813">
                  <c:v>1.6259999999999999</c:v>
                </c:pt>
                <c:pt idx="814">
                  <c:v>1.6279999999999999</c:v>
                </c:pt>
                <c:pt idx="815">
                  <c:v>1.63</c:v>
                </c:pt>
                <c:pt idx="816">
                  <c:v>1.6319999999999999</c:v>
                </c:pt>
                <c:pt idx="817">
                  <c:v>1.6339999999999999</c:v>
                </c:pt>
                <c:pt idx="818">
                  <c:v>1.6359999999999999</c:v>
                </c:pt>
                <c:pt idx="819">
                  <c:v>1.6379999999999999</c:v>
                </c:pt>
                <c:pt idx="820">
                  <c:v>1.64</c:v>
                </c:pt>
                <c:pt idx="821">
                  <c:v>1.6419999999999999</c:v>
                </c:pt>
                <c:pt idx="822">
                  <c:v>1.6439999999999999</c:v>
                </c:pt>
                <c:pt idx="823">
                  <c:v>1.6459999999999999</c:v>
                </c:pt>
                <c:pt idx="824">
                  <c:v>1.649</c:v>
                </c:pt>
                <c:pt idx="825">
                  <c:v>1.65</c:v>
                </c:pt>
                <c:pt idx="826">
                  <c:v>1.6519999999999999</c:v>
                </c:pt>
                <c:pt idx="827">
                  <c:v>1.6539999999999999</c:v>
                </c:pt>
                <c:pt idx="828">
                  <c:v>1.6559999999999999</c:v>
                </c:pt>
                <c:pt idx="829">
                  <c:v>1.6579999999999999</c:v>
                </c:pt>
                <c:pt idx="830">
                  <c:v>1.66</c:v>
                </c:pt>
                <c:pt idx="831">
                  <c:v>1.6619999999999999</c:v>
                </c:pt>
                <c:pt idx="832">
                  <c:v>1.6639999999999999</c:v>
                </c:pt>
                <c:pt idx="833">
                  <c:v>1.6659999999999999</c:v>
                </c:pt>
                <c:pt idx="834">
                  <c:v>1.6679999999999999</c:v>
                </c:pt>
                <c:pt idx="835">
                  <c:v>1.67</c:v>
                </c:pt>
                <c:pt idx="836">
                  <c:v>1.6719999999999999</c:v>
                </c:pt>
                <c:pt idx="837">
                  <c:v>1.6739999999999999</c:v>
                </c:pt>
                <c:pt idx="838">
                  <c:v>1.6759999999999999</c:v>
                </c:pt>
                <c:pt idx="839">
                  <c:v>1.6779999999999999</c:v>
                </c:pt>
                <c:pt idx="840">
                  <c:v>1.68</c:v>
                </c:pt>
                <c:pt idx="841">
                  <c:v>1.6819999999999999</c:v>
                </c:pt>
                <c:pt idx="842">
                  <c:v>1.6839999999999999</c:v>
                </c:pt>
                <c:pt idx="843">
                  <c:v>1.6859999999999999</c:v>
                </c:pt>
                <c:pt idx="844">
                  <c:v>1.6879999999999999</c:v>
                </c:pt>
                <c:pt idx="845">
                  <c:v>1.69</c:v>
                </c:pt>
                <c:pt idx="846">
                  <c:v>1.6919999999999999</c:v>
                </c:pt>
                <c:pt idx="847">
                  <c:v>1.694</c:v>
                </c:pt>
                <c:pt idx="848">
                  <c:v>1.696</c:v>
                </c:pt>
                <c:pt idx="849">
                  <c:v>1.698</c:v>
                </c:pt>
                <c:pt idx="850">
                  <c:v>1.7</c:v>
                </c:pt>
                <c:pt idx="851">
                  <c:v>1.702</c:v>
                </c:pt>
                <c:pt idx="852">
                  <c:v>1.704</c:v>
                </c:pt>
                <c:pt idx="853">
                  <c:v>1.706</c:v>
                </c:pt>
                <c:pt idx="854">
                  <c:v>1.708</c:v>
                </c:pt>
                <c:pt idx="855">
                  <c:v>1.71</c:v>
                </c:pt>
                <c:pt idx="856">
                  <c:v>1.712</c:v>
                </c:pt>
                <c:pt idx="857">
                  <c:v>1.714</c:v>
                </c:pt>
                <c:pt idx="858">
                  <c:v>1.716</c:v>
                </c:pt>
                <c:pt idx="859">
                  <c:v>1.718</c:v>
                </c:pt>
                <c:pt idx="860">
                  <c:v>1.72</c:v>
                </c:pt>
                <c:pt idx="861">
                  <c:v>1.722</c:v>
                </c:pt>
                <c:pt idx="862">
                  <c:v>1.724</c:v>
                </c:pt>
                <c:pt idx="863">
                  <c:v>1.726</c:v>
                </c:pt>
                <c:pt idx="864">
                  <c:v>1.728</c:v>
                </c:pt>
                <c:pt idx="865">
                  <c:v>1.73</c:v>
                </c:pt>
                <c:pt idx="866">
                  <c:v>1.732</c:v>
                </c:pt>
                <c:pt idx="867">
                  <c:v>1.734</c:v>
                </c:pt>
                <c:pt idx="868">
                  <c:v>1.736</c:v>
                </c:pt>
                <c:pt idx="869">
                  <c:v>1.738</c:v>
                </c:pt>
                <c:pt idx="870">
                  <c:v>1.74</c:v>
                </c:pt>
                <c:pt idx="871">
                  <c:v>1.742</c:v>
                </c:pt>
                <c:pt idx="872">
                  <c:v>1.744</c:v>
                </c:pt>
                <c:pt idx="873">
                  <c:v>1.746</c:v>
                </c:pt>
                <c:pt idx="874">
                  <c:v>1.748</c:v>
                </c:pt>
                <c:pt idx="875">
                  <c:v>1.75</c:v>
                </c:pt>
                <c:pt idx="876">
                  <c:v>1.752</c:v>
                </c:pt>
                <c:pt idx="877">
                  <c:v>1.754</c:v>
                </c:pt>
                <c:pt idx="878">
                  <c:v>1.756</c:v>
                </c:pt>
                <c:pt idx="879">
                  <c:v>1.758</c:v>
                </c:pt>
                <c:pt idx="880">
                  <c:v>1.76</c:v>
                </c:pt>
                <c:pt idx="881">
                  <c:v>1.762</c:v>
                </c:pt>
                <c:pt idx="882">
                  <c:v>1.764</c:v>
                </c:pt>
                <c:pt idx="883">
                  <c:v>1.766</c:v>
                </c:pt>
                <c:pt idx="884">
                  <c:v>1.768</c:v>
                </c:pt>
                <c:pt idx="885">
                  <c:v>1.77</c:v>
                </c:pt>
                <c:pt idx="886">
                  <c:v>1.772</c:v>
                </c:pt>
                <c:pt idx="887">
                  <c:v>1.774</c:v>
                </c:pt>
                <c:pt idx="888">
                  <c:v>1.7769999999999999</c:v>
                </c:pt>
                <c:pt idx="889">
                  <c:v>1.778</c:v>
                </c:pt>
                <c:pt idx="890">
                  <c:v>1.78</c:v>
                </c:pt>
                <c:pt idx="891">
                  <c:v>1.782</c:v>
                </c:pt>
                <c:pt idx="892">
                  <c:v>1.784</c:v>
                </c:pt>
                <c:pt idx="893">
                  <c:v>1.786</c:v>
                </c:pt>
                <c:pt idx="894">
                  <c:v>1.788</c:v>
                </c:pt>
                <c:pt idx="895">
                  <c:v>1.79</c:v>
                </c:pt>
                <c:pt idx="896">
                  <c:v>1.792</c:v>
                </c:pt>
                <c:pt idx="897">
                  <c:v>1.794</c:v>
                </c:pt>
                <c:pt idx="898">
                  <c:v>1.796</c:v>
                </c:pt>
                <c:pt idx="899">
                  <c:v>1.798</c:v>
                </c:pt>
                <c:pt idx="900">
                  <c:v>1.8</c:v>
                </c:pt>
                <c:pt idx="901">
                  <c:v>1.802</c:v>
                </c:pt>
                <c:pt idx="902">
                  <c:v>1.804</c:v>
                </c:pt>
                <c:pt idx="903">
                  <c:v>1.806</c:v>
                </c:pt>
                <c:pt idx="904">
                  <c:v>1.8080000000000001</c:v>
                </c:pt>
                <c:pt idx="905">
                  <c:v>1.81</c:v>
                </c:pt>
                <c:pt idx="906">
                  <c:v>1.8120000000000001</c:v>
                </c:pt>
                <c:pt idx="907">
                  <c:v>1.8140000000000001</c:v>
                </c:pt>
                <c:pt idx="908">
                  <c:v>1.8160000000000001</c:v>
                </c:pt>
                <c:pt idx="909">
                  <c:v>1.8180000000000001</c:v>
                </c:pt>
                <c:pt idx="910">
                  <c:v>1.82</c:v>
                </c:pt>
                <c:pt idx="911">
                  <c:v>1.8220000000000001</c:v>
                </c:pt>
                <c:pt idx="912">
                  <c:v>1.8240000000000001</c:v>
                </c:pt>
                <c:pt idx="913">
                  <c:v>1.8260000000000001</c:v>
                </c:pt>
                <c:pt idx="914">
                  <c:v>1.8280000000000001</c:v>
                </c:pt>
                <c:pt idx="915">
                  <c:v>1.83</c:v>
                </c:pt>
                <c:pt idx="916">
                  <c:v>1.8320000000000001</c:v>
                </c:pt>
                <c:pt idx="917">
                  <c:v>1.8340000000000001</c:v>
                </c:pt>
                <c:pt idx="918">
                  <c:v>1.8360000000000001</c:v>
                </c:pt>
                <c:pt idx="919">
                  <c:v>1.8380000000000001</c:v>
                </c:pt>
                <c:pt idx="920">
                  <c:v>1.84</c:v>
                </c:pt>
                <c:pt idx="921">
                  <c:v>1.8420000000000001</c:v>
                </c:pt>
                <c:pt idx="922">
                  <c:v>1.8440000000000001</c:v>
                </c:pt>
                <c:pt idx="923">
                  <c:v>1.8460000000000001</c:v>
                </c:pt>
                <c:pt idx="924">
                  <c:v>1.8480000000000001</c:v>
                </c:pt>
                <c:pt idx="925">
                  <c:v>1.85</c:v>
                </c:pt>
                <c:pt idx="926">
                  <c:v>1.8520000000000001</c:v>
                </c:pt>
                <c:pt idx="927">
                  <c:v>1.8540000000000001</c:v>
                </c:pt>
                <c:pt idx="928">
                  <c:v>1.8560000000000001</c:v>
                </c:pt>
                <c:pt idx="929">
                  <c:v>1.8580000000000001</c:v>
                </c:pt>
                <c:pt idx="930">
                  <c:v>1.86</c:v>
                </c:pt>
                <c:pt idx="931">
                  <c:v>1.8620000000000001</c:v>
                </c:pt>
                <c:pt idx="932">
                  <c:v>1.8640000000000001</c:v>
                </c:pt>
                <c:pt idx="933">
                  <c:v>1.8660000000000001</c:v>
                </c:pt>
                <c:pt idx="934">
                  <c:v>1.8680000000000001</c:v>
                </c:pt>
                <c:pt idx="935">
                  <c:v>1.87</c:v>
                </c:pt>
                <c:pt idx="936">
                  <c:v>1.8720000000000001</c:v>
                </c:pt>
                <c:pt idx="937">
                  <c:v>1.8740000000000001</c:v>
                </c:pt>
                <c:pt idx="938">
                  <c:v>1.8759999999999999</c:v>
                </c:pt>
                <c:pt idx="939">
                  <c:v>1.8779999999999999</c:v>
                </c:pt>
                <c:pt idx="940">
                  <c:v>1.88</c:v>
                </c:pt>
                <c:pt idx="941">
                  <c:v>1.8819999999999999</c:v>
                </c:pt>
                <c:pt idx="942">
                  <c:v>1.8839999999999999</c:v>
                </c:pt>
                <c:pt idx="943">
                  <c:v>1.8859999999999999</c:v>
                </c:pt>
                <c:pt idx="944">
                  <c:v>1.8879999999999999</c:v>
                </c:pt>
                <c:pt idx="945">
                  <c:v>1.89</c:v>
                </c:pt>
                <c:pt idx="946">
                  <c:v>1.8919999999999999</c:v>
                </c:pt>
                <c:pt idx="947">
                  <c:v>1.8939999999999999</c:v>
                </c:pt>
                <c:pt idx="948">
                  <c:v>1.8959999999999999</c:v>
                </c:pt>
                <c:pt idx="949">
                  <c:v>1.8979999999999999</c:v>
                </c:pt>
                <c:pt idx="950">
                  <c:v>1.9</c:v>
                </c:pt>
                <c:pt idx="951">
                  <c:v>1.9019999999999999</c:v>
                </c:pt>
                <c:pt idx="952">
                  <c:v>1.905</c:v>
                </c:pt>
                <c:pt idx="953">
                  <c:v>1.9059999999999999</c:v>
                </c:pt>
                <c:pt idx="954">
                  <c:v>1.9079999999999999</c:v>
                </c:pt>
                <c:pt idx="955">
                  <c:v>1.91</c:v>
                </c:pt>
                <c:pt idx="956">
                  <c:v>1.9119999999999999</c:v>
                </c:pt>
                <c:pt idx="957">
                  <c:v>1.9139999999999999</c:v>
                </c:pt>
                <c:pt idx="958">
                  <c:v>1.9159999999999999</c:v>
                </c:pt>
                <c:pt idx="959">
                  <c:v>1.9179999999999999</c:v>
                </c:pt>
                <c:pt idx="960">
                  <c:v>1.92</c:v>
                </c:pt>
                <c:pt idx="961">
                  <c:v>1.9219999999999999</c:v>
                </c:pt>
                <c:pt idx="962">
                  <c:v>1.9239999999999999</c:v>
                </c:pt>
                <c:pt idx="963">
                  <c:v>1.9259999999999999</c:v>
                </c:pt>
                <c:pt idx="964">
                  <c:v>1.9279999999999999</c:v>
                </c:pt>
                <c:pt idx="965">
                  <c:v>1.93</c:v>
                </c:pt>
                <c:pt idx="966">
                  <c:v>1.9319999999999999</c:v>
                </c:pt>
                <c:pt idx="967">
                  <c:v>1.9339999999999999</c:v>
                </c:pt>
                <c:pt idx="968">
                  <c:v>1.9359999999999999</c:v>
                </c:pt>
                <c:pt idx="969">
                  <c:v>1.9379999999999999</c:v>
                </c:pt>
                <c:pt idx="970">
                  <c:v>1.94</c:v>
                </c:pt>
                <c:pt idx="971">
                  <c:v>1.9419999999999999</c:v>
                </c:pt>
                <c:pt idx="972">
                  <c:v>1.944</c:v>
                </c:pt>
                <c:pt idx="973">
                  <c:v>1.946</c:v>
                </c:pt>
                <c:pt idx="974">
                  <c:v>1.948</c:v>
                </c:pt>
                <c:pt idx="975">
                  <c:v>1.95</c:v>
                </c:pt>
                <c:pt idx="976">
                  <c:v>1.952</c:v>
                </c:pt>
                <c:pt idx="977">
                  <c:v>1.954</c:v>
                </c:pt>
                <c:pt idx="978">
                  <c:v>1.956</c:v>
                </c:pt>
                <c:pt idx="979">
                  <c:v>1.958</c:v>
                </c:pt>
                <c:pt idx="980">
                  <c:v>1.96</c:v>
                </c:pt>
                <c:pt idx="981">
                  <c:v>1.962</c:v>
                </c:pt>
                <c:pt idx="982">
                  <c:v>1.964</c:v>
                </c:pt>
                <c:pt idx="983">
                  <c:v>1.966</c:v>
                </c:pt>
                <c:pt idx="984">
                  <c:v>1.968</c:v>
                </c:pt>
                <c:pt idx="985">
                  <c:v>1.97</c:v>
                </c:pt>
                <c:pt idx="986">
                  <c:v>1.972</c:v>
                </c:pt>
                <c:pt idx="987">
                  <c:v>1.974</c:v>
                </c:pt>
                <c:pt idx="988">
                  <c:v>1.976</c:v>
                </c:pt>
                <c:pt idx="989">
                  <c:v>1.978</c:v>
                </c:pt>
                <c:pt idx="990">
                  <c:v>1.98</c:v>
                </c:pt>
                <c:pt idx="991">
                  <c:v>1.982</c:v>
                </c:pt>
                <c:pt idx="992">
                  <c:v>1.984</c:v>
                </c:pt>
                <c:pt idx="993">
                  <c:v>1.986</c:v>
                </c:pt>
                <c:pt idx="994">
                  <c:v>1.988</c:v>
                </c:pt>
                <c:pt idx="995">
                  <c:v>1.99</c:v>
                </c:pt>
                <c:pt idx="996">
                  <c:v>1.992</c:v>
                </c:pt>
                <c:pt idx="997">
                  <c:v>1.994</c:v>
                </c:pt>
                <c:pt idx="998">
                  <c:v>1.996</c:v>
                </c:pt>
                <c:pt idx="999">
                  <c:v>1.998</c:v>
                </c:pt>
                <c:pt idx="1000">
                  <c:v>2</c:v>
                </c:pt>
                <c:pt idx="1001">
                  <c:v>2.0019999999999998</c:v>
                </c:pt>
                <c:pt idx="1002">
                  <c:v>2.004</c:v>
                </c:pt>
                <c:pt idx="1003">
                  <c:v>2.0059999999999998</c:v>
                </c:pt>
                <c:pt idx="1004">
                  <c:v>2.008</c:v>
                </c:pt>
                <c:pt idx="1005">
                  <c:v>2.0099999999999998</c:v>
                </c:pt>
                <c:pt idx="1006">
                  <c:v>2.012</c:v>
                </c:pt>
                <c:pt idx="1007">
                  <c:v>2.0139999999999998</c:v>
                </c:pt>
                <c:pt idx="1008">
                  <c:v>2.016</c:v>
                </c:pt>
                <c:pt idx="1009">
                  <c:v>2.0179999999999998</c:v>
                </c:pt>
                <c:pt idx="1010">
                  <c:v>2.02</c:v>
                </c:pt>
                <c:pt idx="1011">
                  <c:v>2.0219999999999998</c:v>
                </c:pt>
                <c:pt idx="1012">
                  <c:v>2.024</c:v>
                </c:pt>
                <c:pt idx="1013">
                  <c:v>2.0259999999999998</c:v>
                </c:pt>
                <c:pt idx="1014">
                  <c:v>2.028</c:v>
                </c:pt>
                <c:pt idx="1015">
                  <c:v>2.0299999999999998</c:v>
                </c:pt>
                <c:pt idx="1016">
                  <c:v>2.0329999999999999</c:v>
                </c:pt>
                <c:pt idx="1017">
                  <c:v>2.0339999999999998</c:v>
                </c:pt>
                <c:pt idx="1018">
                  <c:v>2.036</c:v>
                </c:pt>
                <c:pt idx="1019">
                  <c:v>2.0379999999999998</c:v>
                </c:pt>
                <c:pt idx="1020">
                  <c:v>2.04</c:v>
                </c:pt>
                <c:pt idx="1021">
                  <c:v>2.0419999999999998</c:v>
                </c:pt>
                <c:pt idx="1022">
                  <c:v>2.044</c:v>
                </c:pt>
                <c:pt idx="1023">
                  <c:v>2.0459999999999998</c:v>
                </c:pt>
                <c:pt idx="1024">
                  <c:v>2.048</c:v>
                </c:pt>
                <c:pt idx="1025">
                  <c:v>2.0499999999999998</c:v>
                </c:pt>
                <c:pt idx="1026">
                  <c:v>2.052</c:v>
                </c:pt>
                <c:pt idx="1027">
                  <c:v>2.0539999999999998</c:v>
                </c:pt>
                <c:pt idx="1028">
                  <c:v>2.056</c:v>
                </c:pt>
                <c:pt idx="1029">
                  <c:v>2.0579999999999998</c:v>
                </c:pt>
                <c:pt idx="1030">
                  <c:v>2.06</c:v>
                </c:pt>
                <c:pt idx="1031">
                  <c:v>2.0619999999999998</c:v>
                </c:pt>
                <c:pt idx="1032">
                  <c:v>2.0640000000000001</c:v>
                </c:pt>
                <c:pt idx="1033">
                  <c:v>2.0659999999999998</c:v>
                </c:pt>
                <c:pt idx="1034">
                  <c:v>2.0680000000000001</c:v>
                </c:pt>
                <c:pt idx="1035">
                  <c:v>2.0699999999999998</c:v>
                </c:pt>
                <c:pt idx="1036">
                  <c:v>2.0720000000000001</c:v>
                </c:pt>
                <c:pt idx="1037">
                  <c:v>2.0739999999999998</c:v>
                </c:pt>
                <c:pt idx="1038">
                  <c:v>2.0760000000000001</c:v>
                </c:pt>
                <c:pt idx="1039">
                  <c:v>2.0779999999999998</c:v>
                </c:pt>
                <c:pt idx="1040">
                  <c:v>2.08</c:v>
                </c:pt>
                <c:pt idx="1041">
                  <c:v>2.0819999999999999</c:v>
                </c:pt>
                <c:pt idx="1042">
                  <c:v>2.0840000000000001</c:v>
                </c:pt>
                <c:pt idx="1043">
                  <c:v>2.0859999999999999</c:v>
                </c:pt>
                <c:pt idx="1044">
                  <c:v>2.0880000000000001</c:v>
                </c:pt>
                <c:pt idx="1045">
                  <c:v>2.09</c:v>
                </c:pt>
                <c:pt idx="1046">
                  <c:v>2.0920000000000001</c:v>
                </c:pt>
                <c:pt idx="1047">
                  <c:v>2.0939999999999999</c:v>
                </c:pt>
                <c:pt idx="1048">
                  <c:v>2.0960000000000001</c:v>
                </c:pt>
                <c:pt idx="1049">
                  <c:v>2.0979999999999999</c:v>
                </c:pt>
                <c:pt idx="1050">
                  <c:v>2.1</c:v>
                </c:pt>
                <c:pt idx="1051">
                  <c:v>2.1019999999999999</c:v>
                </c:pt>
                <c:pt idx="1052">
                  <c:v>2.1040000000000001</c:v>
                </c:pt>
                <c:pt idx="1053">
                  <c:v>2.1059999999999999</c:v>
                </c:pt>
                <c:pt idx="1054">
                  <c:v>2.1080000000000001</c:v>
                </c:pt>
                <c:pt idx="1055">
                  <c:v>2.11</c:v>
                </c:pt>
                <c:pt idx="1056">
                  <c:v>2.1120000000000001</c:v>
                </c:pt>
                <c:pt idx="1057">
                  <c:v>2.1139999999999999</c:v>
                </c:pt>
                <c:pt idx="1058">
                  <c:v>2.1160000000000001</c:v>
                </c:pt>
                <c:pt idx="1059">
                  <c:v>2.1179999999999999</c:v>
                </c:pt>
                <c:pt idx="1060">
                  <c:v>2.12</c:v>
                </c:pt>
                <c:pt idx="1061">
                  <c:v>2.1219999999999999</c:v>
                </c:pt>
                <c:pt idx="1062">
                  <c:v>2.1240000000000001</c:v>
                </c:pt>
                <c:pt idx="1063">
                  <c:v>2.1259999999999999</c:v>
                </c:pt>
                <c:pt idx="1064">
                  <c:v>2.1280000000000001</c:v>
                </c:pt>
                <c:pt idx="1065">
                  <c:v>2.13</c:v>
                </c:pt>
                <c:pt idx="1066">
                  <c:v>2.1320000000000001</c:v>
                </c:pt>
                <c:pt idx="1067">
                  <c:v>2.1339999999999999</c:v>
                </c:pt>
                <c:pt idx="1068">
                  <c:v>2.1360000000000001</c:v>
                </c:pt>
                <c:pt idx="1069">
                  <c:v>2.1379999999999999</c:v>
                </c:pt>
                <c:pt idx="1070">
                  <c:v>2.14</c:v>
                </c:pt>
                <c:pt idx="1071">
                  <c:v>2.1419999999999999</c:v>
                </c:pt>
                <c:pt idx="1072">
                  <c:v>2.1440000000000001</c:v>
                </c:pt>
                <c:pt idx="1073">
                  <c:v>2.1459999999999999</c:v>
                </c:pt>
                <c:pt idx="1074">
                  <c:v>2.1480000000000001</c:v>
                </c:pt>
                <c:pt idx="1075">
                  <c:v>2.15</c:v>
                </c:pt>
                <c:pt idx="1076">
                  <c:v>2.1520000000000001</c:v>
                </c:pt>
                <c:pt idx="1077">
                  <c:v>2.1539999999999999</c:v>
                </c:pt>
                <c:pt idx="1078">
                  <c:v>2.1560000000000001</c:v>
                </c:pt>
                <c:pt idx="1079">
                  <c:v>2.1579999999999999</c:v>
                </c:pt>
                <c:pt idx="1080">
                  <c:v>2.161</c:v>
                </c:pt>
                <c:pt idx="1081">
                  <c:v>2.1619999999999999</c:v>
                </c:pt>
                <c:pt idx="1082">
                  <c:v>2.1640000000000001</c:v>
                </c:pt>
                <c:pt idx="1083">
                  <c:v>2.1659999999999999</c:v>
                </c:pt>
                <c:pt idx="1084">
                  <c:v>2.1680000000000001</c:v>
                </c:pt>
                <c:pt idx="1085">
                  <c:v>2.17</c:v>
                </c:pt>
                <c:pt idx="1086">
                  <c:v>2.1720000000000002</c:v>
                </c:pt>
                <c:pt idx="1087">
                  <c:v>2.1739999999999999</c:v>
                </c:pt>
                <c:pt idx="1088">
                  <c:v>2.1760000000000002</c:v>
                </c:pt>
                <c:pt idx="1089">
                  <c:v>2.1779999999999999</c:v>
                </c:pt>
                <c:pt idx="1090">
                  <c:v>2.1800000000000002</c:v>
                </c:pt>
                <c:pt idx="1091">
                  <c:v>2.1819999999999999</c:v>
                </c:pt>
                <c:pt idx="1092">
                  <c:v>2.1840000000000002</c:v>
                </c:pt>
                <c:pt idx="1093">
                  <c:v>2.1859999999999999</c:v>
                </c:pt>
                <c:pt idx="1094">
                  <c:v>2.1880000000000002</c:v>
                </c:pt>
                <c:pt idx="1095">
                  <c:v>2.19</c:v>
                </c:pt>
                <c:pt idx="1096">
                  <c:v>2.1920000000000002</c:v>
                </c:pt>
                <c:pt idx="1097">
                  <c:v>2.194</c:v>
                </c:pt>
                <c:pt idx="1098">
                  <c:v>2.1960000000000002</c:v>
                </c:pt>
                <c:pt idx="1099">
                  <c:v>2.198</c:v>
                </c:pt>
                <c:pt idx="1100">
                  <c:v>2.2000000000000002</c:v>
                </c:pt>
                <c:pt idx="1101">
                  <c:v>2.202</c:v>
                </c:pt>
                <c:pt idx="1102">
                  <c:v>2.2040000000000002</c:v>
                </c:pt>
                <c:pt idx="1103">
                  <c:v>2.206</c:v>
                </c:pt>
                <c:pt idx="1104">
                  <c:v>2.2080000000000002</c:v>
                </c:pt>
                <c:pt idx="1105">
                  <c:v>2.21</c:v>
                </c:pt>
                <c:pt idx="1106">
                  <c:v>2.2120000000000002</c:v>
                </c:pt>
                <c:pt idx="1107">
                  <c:v>2.214</c:v>
                </c:pt>
                <c:pt idx="1108">
                  <c:v>2.2160000000000002</c:v>
                </c:pt>
                <c:pt idx="1109">
                  <c:v>2.218</c:v>
                </c:pt>
                <c:pt idx="1110">
                  <c:v>2.2200000000000002</c:v>
                </c:pt>
                <c:pt idx="1111">
                  <c:v>2.222</c:v>
                </c:pt>
                <c:pt idx="1112">
                  <c:v>2.2240000000000002</c:v>
                </c:pt>
                <c:pt idx="1113">
                  <c:v>2.226</c:v>
                </c:pt>
                <c:pt idx="1114">
                  <c:v>2.2280000000000002</c:v>
                </c:pt>
                <c:pt idx="1115">
                  <c:v>2.23</c:v>
                </c:pt>
                <c:pt idx="1116">
                  <c:v>2.2320000000000002</c:v>
                </c:pt>
                <c:pt idx="1117">
                  <c:v>2.234</c:v>
                </c:pt>
                <c:pt idx="1118">
                  <c:v>2.2360000000000002</c:v>
                </c:pt>
                <c:pt idx="1119">
                  <c:v>2.238</c:v>
                </c:pt>
                <c:pt idx="1120">
                  <c:v>2.2400000000000002</c:v>
                </c:pt>
                <c:pt idx="1121">
                  <c:v>2.242</c:v>
                </c:pt>
                <c:pt idx="1122">
                  <c:v>2.2440000000000002</c:v>
                </c:pt>
                <c:pt idx="1123">
                  <c:v>2.246</c:v>
                </c:pt>
                <c:pt idx="1124">
                  <c:v>2.2480000000000002</c:v>
                </c:pt>
                <c:pt idx="1125">
                  <c:v>2.25</c:v>
                </c:pt>
                <c:pt idx="1126">
                  <c:v>2.2519999999999998</c:v>
                </c:pt>
                <c:pt idx="1127">
                  <c:v>2.254</c:v>
                </c:pt>
                <c:pt idx="1128">
                  <c:v>2.2559999999999998</c:v>
                </c:pt>
                <c:pt idx="1129">
                  <c:v>2.258</c:v>
                </c:pt>
                <c:pt idx="1130">
                  <c:v>2.2599999999999998</c:v>
                </c:pt>
                <c:pt idx="1131">
                  <c:v>2.262</c:v>
                </c:pt>
                <c:pt idx="1132">
                  <c:v>2.2639999999999998</c:v>
                </c:pt>
                <c:pt idx="1133">
                  <c:v>2.266</c:v>
                </c:pt>
                <c:pt idx="1134">
                  <c:v>2.2679999999999998</c:v>
                </c:pt>
                <c:pt idx="1135">
                  <c:v>2.27</c:v>
                </c:pt>
                <c:pt idx="1136">
                  <c:v>2.2719999999999998</c:v>
                </c:pt>
                <c:pt idx="1137">
                  <c:v>2.274</c:v>
                </c:pt>
                <c:pt idx="1138">
                  <c:v>2.2759999999999998</c:v>
                </c:pt>
                <c:pt idx="1139">
                  <c:v>2.278</c:v>
                </c:pt>
                <c:pt idx="1140">
                  <c:v>2.2799999999999998</c:v>
                </c:pt>
                <c:pt idx="1141">
                  <c:v>2.282</c:v>
                </c:pt>
                <c:pt idx="1142">
                  <c:v>2.2839999999999998</c:v>
                </c:pt>
                <c:pt idx="1143">
                  <c:v>2.286</c:v>
                </c:pt>
                <c:pt idx="1144">
                  <c:v>2.2890000000000001</c:v>
                </c:pt>
                <c:pt idx="1145">
                  <c:v>2.29</c:v>
                </c:pt>
                <c:pt idx="1146">
                  <c:v>2.2919999999999998</c:v>
                </c:pt>
                <c:pt idx="1147">
                  <c:v>2.294</c:v>
                </c:pt>
                <c:pt idx="1148">
                  <c:v>2.2959999999999998</c:v>
                </c:pt>
                <c:pt idx="1149">
                  <c:v>2.298</c:v>
                </c:pt>
                <c:pt idx="1150">
                  <c:v>2.2999999999999998</c:v>
                </c:pt>
                <c:pt idx="1151">
                  <c:v>2.302</c:v>
                </c:pt>
                <c:pt idx="1152">
                  <c:v>2.3039999999999998</c:v>
                </c:pt>
                <c:pt idx="1153">
                  <c:v>2.306</c:v>
                </c:pt>
                <c:pt idx="1154">
                  <c:v>2.3079999999999998</c:v>
                </c:pt>
                <c:pt idx="1155">
                  <c:v>2.31</c:v>
                </c:pt>
                <c:pt idx="1156">
                  <c:v>2.3119999999999998</c:v>
                </c:pt>
                <c:pt idx="1157">
                  <c:v>2.3140000000000001</c:v>
                </c:pt>
                <c:pt idx="1158">
                  <c:v>2.3159999999999998</c:v>
                </c:pt>
                <c:pt idx="1159">
                  <c:v>2.3180000000000001</c:v>
                </c:pt>
                <c:pt idx="1160">
                  <c:v>2.3199999999999998</c:v>
                </c:pt>
                <c:pt idx="1161">
                  <c:v>2.3220000000000001</c:v>
                </c:pt>
                <c:pt idx="1162">
                  <c:v>2.3239999999999998</c:v>
                </c:pt>
                <c:pt idx="1163">
                  <c:v>2.3260000000000001</c:v>
                </c:pt>
                <c:pt idx="1164">
                  <c:v>2.3279999999999998</c:v>
                </c:pt>
                <c:pt idx="1165">
                  <c:v>2.33</c:v>
                </c:pt>
                <c:pt idx="1166">
                  <c:v>2.3319999999999999</c:v>
                </c:pt>
                <c:pt idx="1167">
                  <c:v>2.3340000000000001</c:v>
                </c:pt>
                <c:pt idx="1168">
                  <c:v>2.3359999999999999</c:v>
                </c:pt>
                <c:pt idx="1169">
                  <c:v>2.3380000000000001</c:v>
                </c:pt>
                <c:pt idx="1170">
                  <c:v>2.34</c:v>
                </c:pt>
                <c:pt idx="1171">
                  <c:v>2.3420000000000001</c:v>
                </c:pt>
                <c:pt idx="1172">
                  <c:v>2.3439999999999999</c:v>
                </c:pt>
                <c:pt idx="1173">
                  <c:v>2.3460000000000001</c:v>
                </c:pt>
                <c:pt idx="1174">
                  <c:v>2.3479999999999999</c:v>
                </c:pt>
                <c:pt idx="1175">
                  <c:v>2.35</c:v>
                </c:pt>
                <c:pt idx="1176">
                  <c:v>2.3519999999999999</c:v>
                </c:pt>
                <c:pt idx="1177">
                  <c:v>2.3540000000000001</c:v>
                </c:pt>
                <c:pt idx="1178">
                  <c:v>2.3559999999999999</c:v>
                </c:pt>
                <c:pt idx="1179">
                  <c:v>2.3580000000000001</c:v>
                </c:pt>
                <c:pt idx="1180">
                  <c:v>2.36</c:v>
                </c:pt>
                <c:pt idx="1181">
                  <c:v>2.3620000000000001</c:v>
                </c:pt>
                <c:pt idx="1182">
                  <c:v>2.3639999999999999</c:v>
                </c:pt>
                <c:pt idx="1183">
                  <c:v>2.3660000000000001</c:v>
                </c:pt>
                <c:pt idx="1184">
                  <c:v>2.3679999999999999</c:v>
                </c:pt>
                <c:pt idx="1185">
                  <c:v>2.37</c:v>
                </c:pt>
                <c:pt idx="1186">
                  <c:v>2.3719999999999999</c:v>
                </c:pt>
                <c:pt idx="1187">
                  <c:v>2.3740000000000001</c:v>
                </c:pt>
                <c:pt idx="1188">
                  <c:v>2.3759999999999999</c:v>
                </c:pt>
                <c:pt idx="1189">
                  <c:v>2.3780000000000001</c:v>
                </c:pt>
                <c:pt idx="1190">
                  <c:v>2.38</c:v>
                </c:pt>
                <c:pt idx="1191">
                  <c:v>2.3820000000000001</c:v>
                </c:pt>
                <c:pt idx="1192">
                  <c:v>2.3839999999999999</c:v>
                </c:pt>
                <c:pt idx="1193">
                  <c:v>2.3860000000000001</c:v>
                </c:pt>
                <c:pt idx="1194">
                  <c:v>2.3879999999999999</c:v>
                </c:pt>
                <c:pt idx="1195">
                  <c:v>2.39</c:v>
                </c:pt>
                <c:pt idx="1196">
                  <c:v>2.3919999999999999</c:v>
                </c:pt>
                <c:pt idx="1197">
                  <c:v>2.3940000000000001</c:v>
                </c:pt>
                <c:pt idx="1198">
                  <c:v>2.3959999999999999</c:v>
                </c:pt>
                <c:pt idx="1199">
                  <c:v>2.3980000000000001</c:v>
                </c:pt>
                <c:pt idx="1200">
                  <c:v>2.4</c:v>
                </c:pt>
                <c:pt idx="1201">
                  <c:v>2.4020000000000001</c:v>
                </c:pt>
                <c:pt idx="1202">
                  <c:v>2.4039999999999999</c:v>
                </c:pt>
                <c:pt idx="1203">
                  <c:v>2.4060000000000001</c:v>
                </c:pt>
                <c:pt idx="1204">
                  <c:v>2.4079999999999999</c:v>
                </c:pt>
                <c:pt idx="1205">
                  <c:v>2.41</c:v>
                </c:pt>
                <c:pt idx="1206">
                  <c:v>2.4119999999999999</c:v>
                </c:pt>
                <c:pt idx="1207">
                  <c:v>2.4140000000000001</c:v>
                </c:pt>
                <c:pt idx="1208">
                  <c:v>2.4169999999999998</c:v>
                </c:pt>
                <c:pt idx="1209">
                  <c:v>2.4180000000000001</c:v>
                </c:pt>
                <c:pt idx="1210">
                  <c:v>2.42</c:v>
                </c:pt>
                <c:pt idx="1211">
                  <c:v>2.4220000000000002</c:v>
                </c:pt>
                <c:pt idx="1212">
                  <c:v>2.4239999999999999</c:v>
                </c:pt>
                <c:pt idx="1213">
                  <c:v>2.4260000000000002</c:v>
                </c:pt>
                <c:pt idx="1214">
                  <c:v>2.4279999999999999</c:v>
                </c:pt>
                <c:pt idx="1215">
                  <c:v>2.4300000000000002</c:v>
                </c:pt>
                <c:pt idx="1216">
                  <c:v>2.4319999999999999</c:v>
                </c:pt>
                <c:pt idx="1217">
                  <c:v>2.4340000000000002</c:v>
                </c:pt>
                <c:pt idx="1218">
                  <c:v>2.4359999999999999</c:v>
                </c:pt>
                <c:pt idx="1219">
                  <c:v>2.4380000000000002</c:v>
                </c:pt>
                <c:pt idx="1220">
                  <c:v>2.44</c:v>
                </c:pt>
                <c:pt idx="1221">
                  <c:v>2.4420000000000002</c:v>
                </c:pt>
                <c:pt idx="1222">
                  <c:v>2.444</c:v>
                </c:pt>
                <c:pt idx="1223">
                  <c:v>2.4460000000000002</c:v>
                </c:pt>
                <c:pt idx="1224">
                  <c:v>2.448</c:v>
                </c:pt>
                <c:pt idx="1225">
                  <c:v>2.4500000000000002</c:v>
                </c:pt>
                <c:pt idx="1226">
                  <c:v>2.452</c:v>
                </c:pt>
                <c:pt idx="1227">
                  <c:v>2.4540000000000002</c:v>
                </c:pt>
                <c:pt idx="1228">
                  <c:v>2.456</c:v>
                </c:pt>
                <c:pt idx="1229">
                  <c:v>2.4580000000000002</c:v>
                </c:pt>
                <c:pt idx="1230">
                  <c:v>2.46</c:v>
                </c:pt>
                <c:pt idx="1231">
                  <c:v>2.4620000000000002</c:v>
                </c:pt>
                <c:pt idx="1232">
                  <c:v>2.464</c:v>
                </c:pt>
                <c:pt idx="1233">
                  <c:v>2.4660000000000002</c:v>
                </c:pt>
                <c:pt idx="1234">
                  <c:v>2.468</c:v>
                </c:pt>
                <c:pt idx="1235">
                  <c:v>2.4700000000000002</c:v>
                </c:pt>
                <c:pt idx="1236">
                  <c:v>2.472</c:v>
                </c:pt>
                <c:pt idx="1237">
                  <c:v>2.4740000000000002</c:v>
                </c:pt>
                <c:pt idx="1238">
                  <c:v>2.476</c:v>
                </c:pt>
                <c:pt idx="1239">
                  <c:v>2.4780000000000002</c:v>
                </c:pt>
                <c:pt idx="1240">
                  <c:v>2.48</c:v>
                </c:pt>
                <c:pt idx="1241">
                  <c:v>2.4820000000000002</c:v>
                </c:pt>
                <c:pt idx="1242">
                  <c:v>2.484</c:v>
                </c:pt>
                <c:pt idx="1243">
                  <c:v>2.4860000000000002</c:v>
                </c:pt>
                <c:pt idx="1244">
                  <c:v>2.488</c:v>
                </c:pt>
                <c:pt idx="1245">
                  <c:v>2.4900000000000002</c:v>
                </c:pt>
                <c:pt idx="1246">
                  <c:v>2.492</c:v>
                </c:pt>
                <c:pt idx="1247">
                  <c:v>2.4940000000000002</c:v>
                </c:pt>
                <c:pt idx="1248">
                  <c:v>2.496</c:v>
                </c:pt>
                <c:pt idx="1249">
                  <c:v>2.4980000000000002</c:v>
                </c:pt>
                <c:pt idx="1250">
                  <c:v>2.5</c:v>
                </c:pt>
                <c:pt idx="1251">
                  <c:v>2.5019999999999998</c:v>
                </c:pt>
                <c:pt idx="1252">
                  <c:v>2.504</c:v>
                </c:pt>
                <c:pt idx="1253">
                  <c:v>2.5059999999999998</c:v>
                </c:pt>
                <c:pt idx="1254">
                  <c:v>2.508</c:v>
                </c:pt>
                <c:pt idx="1255">
                  <c:v>2.5099999999999998</c:v>
                </c:pt>
                <c:pt idx="1256">
                  <c:v>2.512</c:v>
                </c:pt>
                <c:pt idx="1257">
                  <c:v>2.5139999999999998</c:v>
                </c:pt>
                <c:pt idx="1258">
                  <c:v>2.516</c:v>
                </c:pt>
                <c:pt idx="1259">
                  <c:v>2.5179999999999998</c:v>
                </c:pt>
                <c:pt idx="1260">
                  <c:v>2.52</c:v>
                </c:pt>
                <c:pt idx="1261">
                  <c:v>2.5219999999999998</c:v>
                </c:pt>
                <c:pt idx="1262">
                  <c:v>2.524</c:v>
                </c:pt>
                <c:pt idx="1263">
                  <c:v>2.5259999999999998</c:v>
                </c:pt>
                <c:pt idx="1264">
                  <c:v>2.528</c:v>
                </c:pt>
                <c:pt idx="1265">
                  <c:v>2.5299999999999998</c:v>
                </c:pt>
                <c:pt idx="1266">
                  <c:v>2.532</c:v>
                </c:pt>
                <c:pt idx="1267">
                  <c:v>2.5339999999999998</c:v>
                </c:pt>
                <c:pt idx="1268">
                  <c:v>2.536</c:v>
                </c:pt>
                <c:pt idx="1269">
                  <c:v>2.5379999999999998</c:v>
                </c:pt>
                <c:pt idx="1270">
                  <c:v>2.54</c:v>
                </c:pt>
                <c:pt idx="1271">
                  <c:v>2.5419999999999998</c:v>
                </c:pt>
                <c:pt idx="1272">
                  <c:v>2.5449999999999999</c:v>
                </c:pt>
                <c:pt idx="1273">
                  <c:v>2.5459999999999998</c:v>
                </c:pt>
                <c:pt idx="1274">
                  <c:v>2.548</c:v>
                </c:pt>
                <c:pt idx="1275">
                  <c:v>2.5499999999999998</c:v>
                </c:pt>
                <c:pt idx="1276">
                  <c:v>2.552</c:v>
                </c:pt>
                <c:pt idx="1277">
                  <c:v>2.5539999999999998</c:v>
                </c:pt>
                <c:pt idx="1278">
                  <c:v>2.556</c:v>
                </c:pt>
                <c:pt idx="1279">
                  <c:v>2.5579999999999998</c:v>
                </c:pt>
                <c:pt idx="1280">
                  <c:v>2.56</c:v>
                </c:pt>
                <c:pt idx="1281">
                  <c:v>2.5619999999999998</c:v>
                </c:pt>
                <c:pt idx="1282">
                  <c:v>2.5640000000000001</c:v>
                </c:pt>
                <c:pt idx="1283">
                  <c:v>2.5659999999999998</c:v>
                </c:pt>
                <c:pt idx="1284">
                  <c:v>2.5680000000000001</c:v>
                </c:pt>
                <c:pt idx="1285">
                  <c:v>2.57</c:v>
                </c:pt>
                <c:pt idx="1286">
                  <c:v>2.5720000000000001</c:v>
                </c:pt>
                <c:pt idx="1287">
                  <c:v>2.5739999999999998</c:v>
                </c:pt>
                <c:pt idx="1288">
                  <c:v>2.5760000000000001</c:v>
                </c:pt>
                <c:pt idx="1289">
                  <c:v>2.5779999999999998</c:v>
                </c:pt>
                <c:pt idx="1290">
                  <c:v>2.58</c:v>
                </c:pt>
                <c:pt idx="1291">
                  <c:v>2.5819999999999999</c:v>
                </c:pt>
                <c:pt idx="1292">
                  <c:v>2.5840000000000001</c:v>
                </c:pt>
                <c:pt idx="1293">
                  <c:v>2.5859999999999999</c:v>
                </c:pt>
                <c:pt idx="1294">
                  <c:v>2.5880000000000001</c:v>
                </c:pt>
                <c:pt idx="1295">
                  <c:v>2.59</c:v>
                </c:pt>
                <c:pt idx="1296">
                  <c:v>2.5920000000000001</c:v>
                </c:pt>
                <c:pt idx="1297">
                  <c:v>2.5939999999999999</c:v>
                </c:pt>
                <c:pt idx="1298">
                  <c:v>2.5960000000000001</c:v>
                </c:pt>
                <c:pt idx="1299">
                  <c:v>2.5979999999999999</c:v>
                </c:pt>
                <c:pt idx="1300">
                  <c:v>2.6</c:v>
                </c:pt>
                <c:pt idx="1301">
                  <c:v>2.6019999999999999</c:v>
                </c:pt>
                <c:pt idx="1302">
                  <c:v>2.6040000000000001</c:v>
                </c:pt>
                <c:pt idx="1303">
                  <c:v>2.6059999999999999</c:v>
                </c:pt>
                <c:pt idx="1304">
                  <c:v>2.6080000000000001</c:v>
                </c:pt>
                <c:pt idx="1305">
                  <c:v>2.61</c:v>
                </c:pt>
                <c:pt idx="1306">
                  <c:v>2.6120000000000001</c:v>
                </c:pt>
                <c:pt idx="1307">
                  <c:v>2.6139999999999999</c:v>
                </c:pt>
                <c:pt idx="1308">
                  <c:v>2.6160000000000001</c:v>
                </c:pt>
                <c:pt idx="1309">
                  <c:v>2.6179999999999999</c:v>
                </c:pt>
                <c:pt idx="1310">
                  <c:v>2.62</c:v>
                </c:pt>
                <c:pt idx="1311">
                  <c:v>2.6219999999999999</c:v>
                </c:pt>
                <c:pt idx="1312">
                  <c:v>2.6240000000000001</c:v>
                </c:pt>
                <c:pt idx="1313">
                  <c:v>2.6259999999999999</c:v>
                </c:pt>
                <c:pt idx="1314">
                  <c:v>2.6280000000000001</c:v>
                </c:pt>
                <c:pt idx="1315">
                  <c:v>2.63</c:v>
                </c:pt>
                <c:pt idx="1316">
                  <c:v>2.6320000000000001</c:v>
                </c:pt>
                <c:pt idx="1317">
                  <c:v>2.6339999999999999</c:v>
                </c:pt>
                <c:pt idx="1318">
                  <c:v>2.6360000000000001</c:v>
                </c:pt>
                <c:pt idx="1319">
                  <c:v>2.6379999999999999</c:v>
                </c:pt>
                <c:pt idx="1320">
                  <c:v>2.64</c:v>
                </c:pt>
                <c:pt idx="1321">
                  <c:v>2.6419999999999999</c:v>
                </c:pt>
                <c:pt idx="1322">
                  <c:v>2.6440000000000001</c:v>
                </c:pt>
                <c:pt idx="1323">
                  <c:v>2.6459999999999999</c:v>
                </c:pt>
                <c:pt idx="1324">
                  <c:v>2.6480000000000001</c:v>
                </c:pt>
                <c:pt idx="1325">
                  <c:v>2.65</c:v>
                </c:pt>
                <c:pt idx="1326">
                  <c:v>2.6520000000000001</c:v>
                </c:pt>
                <c:pt idx="1327">
                  <c:v>2.6539999999999999</c:v>
                </c:pt>
                <c:pt idx="1328">
                  <c:v>2.6560000000000001</c:v>
                </c:pt>
                <c:pt idx="1329">
                  <c:v>2.6579999999999999</c:v>
                </c:pt>
                <c:pt idx="1330">
                  <c:v>2.66</c:v>
                </c:pt>
                <c:pt idx="1331">
                  <c:v>2.6619999999999999</c:v>
                </c:pt>
                <c:pt idx="1332">
                  <c:v>2.6640000000000001</c:v>
                </c:pt>
                <c:pt idx="1333">
                  <c:v>2.6659999999999999</c:v>
                </c:pt>
                <c:pt idx="1334">
                  <c:v>2.6680000000000001</c:v>
                </c:pt>
                <c:pt idx="1335">
                  <c:v>2.67</c:v>
                </c:pt>
                <c:pt idx="1336">
                  <c:v>2.673</c:v>
                </c:pt>
                <c:pt idx="1337">
                  <c:v>2.6739999999999999</c:v>
                </c:pt>
                <c:pt idx="1338">
                  <c:v>2.6760000000000002</c:v>
                </c:pt>
                <c:pt idx="1339">
                  <c:v>2.6779999999999999</c:v>
                </c:pt>
                <c:pt idx="1340">
                  <c:v>2.68</c:v>
                </c:pt>
                <c:pt idx="1341">
                  <c:v>2.6819999999999999</c:v>
                </c:pt>
                <c:pt idx="1342">
                  <c:v>2.6840000000000002</c:v>
                </c:pt>
                <c:pt idx="1343">
                  <c:v>2.6859999999999999</c:v>
                </c:pt>
                <c:pt idx="1344">
                  <c:v>2.6880000000000002</c:v>
                </c:pt>
                <c:pt idx="1345">
                  <c:v>2.69</c:v>
                </c:pt>
                <c:pt idx="1346">
                  <c:v>2.6920000000000002</c:v>
                </c:pt>
                <c:pt idx="1347">
                  <c:v>2.694</c:v>
                </c:pt>
                <c:pt idx="1348">
                  <c:v>2.6960000000000002</c:v>
                </c:pt>
                <c:pt idx="1349">
                  <c:v>2.698</c:v>
                </c:pt>
                <c:pt idx="1350">
                  <c:v>2.7</c:v>
                </c:pt>
                <c:pt idx="1351">
                  <c:v>2.702</c:v>
                </c:pt>
                <c:pt idx="1352">
                  <c:v>2.7040000000000002</c:v>
                </c:pt>
                <c:pt idx="1353">
                  <c:v>2.706</c:v>
                </c:pt>
                <c:pt idx="1354">
                  <c:v>2.7080000000000002</c:v>
                </c:pt>
                <c:pt idx="1355">
                  <c:v>2.71</c:v>
                </c:pt>
                <c:pt idx="1356">
                  <c:v>2.7120000000000002</c:v>
                </c:pt>
                <c:pt idx="1357">
                  <c:v>2.714</c:v>
                </c:pt>
                <c:pt idx="1358">
                  <c:v>2.7160000000000002</c:v>
                </c:pt>
                <c:pt idx="1359">
                  <c:v>2.718</c:v>
                </c:pt>
                <c:pt idx="1360">
                  <c:v>2.72</c:v>
                </c:pt>
                <c:pt idx="1361">
                  <c:v>2.722</c:v>
                </c:pt>
                <c:pt idx="1362">
                  <c:v>2.7240000000000002</c:v>
                </c:pt>
                <c:pt idx="1363">
                  <c:v>2.726</c:v>
                </c:pt>
                <c:pt idx="1364">
                  <c:v>2.7280000000000002</c:v>
                </c:pt>
                <c:pt idx="1365">
                  <c:v>2.73</c:v>
                </c:pt>
                <c:pt idx="1366">
                  <c:v>2.7320000000000002</c:v>
                </c:pt>
                <c:pt idx="1367">
                  <c:v>2.734</c:v>
                </c:pt>
                <c:pt idx="1368">
                  <c:v>2.7360000000000002</c:v>
                </c:pt>
                <c:pt idx="1369">
                  <c:v>2.738</c:v>
                </c:pt>
                <c:pt idx="1370">
                  <c:v>2.74</c:v>
                </c:pt>
                <c:pt idx="1371">
                  <c:v>2.742</c:v>
                </c:pt>
                <c:pt idx="1372">
                  <c:v>2.7440000000000002</c:v>
                </c:pt>
                <c:pt idx="1373">
                  <c:v>2.746</c:v>
                </c:pt>
                <c:pt idx="1374">
                  <c:v>2.7480000000000002</c:v>
                </c:pt>
                <c:pt idx="1375">
                  <c:v>2.75</c:v>
                </c:pt>
                <c:pt idx="1376">
                  <c:v>2.7519999999999998</c:v>
                </c:pt>
                <c:pt idx="1377">
                  <c:v>2.754</c:v>
                </c:pt>
                <c:pt idx="1378">
                  <c:v>2.7559999999999998</c:v>
                </c:pt>
                <c:pt idx="1379">
                  <c:v>2.758</c:v>
                </c:pt>
                <c:pt idx="1380">
                  <c:v>2.76</c:v>
                </c:pt>
                <c:pt idx="1381">
                  <c:v>2.762</c:v>
                </c:pt>
                <c:pt idx="1382">
                  <c:v>2.7639999999999998</c:v>
                </c:pt>
                <c:pt idx="1383">
                  <c:v>2.766</c:v>
                </c:pt>
                <c:pt idx="1384">
                  <c:v>2.7679999999999998</c:v>
                </c:pt>
                <c:pt idx="1385">
                  <c:v>2.77</c:v>
                </c:pt>
                <c:pt idx="1386">
                  <c:v>2.7719999999999998</c:v>
                </c:pt>
                <c:pt idx="1387">
                  <c:v>2.774</c:v>
                </c:pt>
                <c:pt idx="1388">
                  <c:v>2.7759999999999998</c:v>
                </c:pt>
                <c:pt idx="1389">
                  <c:v>2.778</c:v>
                </c:pt>
                <c:pt idx="1390">
                  <c:v>2.78</c:v>
                </c:pt>
                <c:pt idx="1391">
                  <c:v>2.782</c:v>
                </c:pt>
                <c:pt idx="1392">
                  <c:v>2.7839999999999998</c:v>
                </c:pt>
                <c:pt idx="1393">
                  <c:v>2.786</c:v>
                </c:pt>
                <c:pt idx="1394">
                  <c:v>2.7879999999999998</c:v>
                </c:pt>
                <c:pt idx="1395">
                  <c:v>2.79</c:v>
                </c:pt>
                <c:pt idx="1396">
                  <c:v>2.7919999999999998</c:v>
                </c:pt>
                <c:pt idx="1397">
                  <c:v>2.794</c:v>
                </c:pt>
                <c:pt idx="1398">
                  <c:v>2.7959999999999998</c:v>
                </c:pt>
                <c:pt idx="1399">
                  <c:v>2.798</c:v>
                </c:pt>
                <c:pt idx="1400">
                  <c:v>2.8010000000000002</c:v>
                </c:pt>
                <c:pt idx="1401">
                  <c:v>2.802</c:v>
                </c:pt>
                <c:pt idx="1402">
                  <c:v>2.8039999999999998</c:v>
                </c:pt>
                <c:pt idx="1403">
                  <c:v>2.806</c:v>
                </c:pt>
                <c:pt idx="1404">
                  <c:v>2.8079999999999998</c:v>
                </c:pt>
                <c:pt idx="1405">
                  <c:v>2.81</c:v>
                </c:pt>
                <c:pt idx="1406">
                  <c:v>2.8119999999999998</c:v>
                </c:pt>
                <c:pt idx="1407">
                  <c:v>2.8140000000000001</c:v>
                </c:pt>
                <c:pt idx="1408">
                  <c:v>2.8159999999999998</c:v>
                </c:pt>
                <c:pt idx="1409">
                  <c:v>2.8180000000000001</c:v>
                </c:pt>
                <c:pt idx="1410">
                  <c:v>2.82</c:v>
                </c:pt>
                <c:pt idx="1411">
                  <c:v>2.8220000000000001</c:v>
                </c:pt>
                <c:pt idx="1412">
                  <c:v>2.8239999999999998</c:v>
                </c:pt>
                <c:pt idx="1413">
                  <c:v>2.8260000000000001</c:v>
                </c:pt>
                <c:pt idx="1414">
                  <c:v>2.8279999999999998</c:v>
                </c:pt>
                <c:pt idx="1415">
                  <c:v>2.83</c:v>
                </c:pt>
                <c:pt idx="1416">
                  <c:v>2.8319999999999999</c:v>
                </c:pt>
                <c:pt idx="1417">
                  <c:v>2.8340000000000001</c:v>
                </c:pt>
                <c:pt idx="1418">
                  <c:v>2.8359999999999999</c:v>
                </c:pt>
                <c:pt idx="1419">
                  <c:v>2.8380000000000001</c:v>
                </c:pt>
                <c:pt idx="1420">
                  <c:v>2.84</c:v>
                </c:pt>
                <c:pt idx="1421">
                  <c:v>2.8420000000000001</c:v>
                </c:pt>
                <c:pt idx="1422">
                  <c:v>2.8439999999999999</c:v>
                </c:pt>
                <c:pt idx="1423">
                  <c:v>2.8460000000000001</c:v>
                </c:pt>
                <c:pt idx="1424">
                  <c:v>2.8479999999999999</c:v>
                </c:pt>
                <c:pt idx="1425">
                  <c:v>2.85</c:v>
                </c:pt>
                <c:pt idx="1426">
                  <c:v>2.8519999999999999</c:v>
                </c:pt>
                <c:pt idx="1427">
                  <c:v>2.8540000000000001</c:v>
                </c:pt>
                <c:pt idx="1428">
                  <c:v>2.8559999999999999</c:v>
                </c:pt>
                <c:pt idx="1429">
                  <c:v>2.8580000000000001</c:v>
                </c:pt>
                <c:pt idx="1430">
                  <c:v>2.86</c:v>
                </c:pt>
                <c:pt idx="1431">
                  <c:v>2.8620000000000001</c:v>
                </c:pt>
                <c:pt idx="1432">
                  <c:v>2.8639999999999999</c:v>
                </c:pt>
                <c:pt idx="1433">
                  <c:v>2.8660000000000001</c:v>
                </c:pt>
                <c:pt idx="1434">
                  <c:v>2.8679999999999999</c:v>
                </c:pt>
                <c:pt idx="1435">
                  <c:v>2.87</c:v>
                </c:pt>
                <c:pt idx="1436">
                  <c:v>2.8719999999999999</c:v>
                </c:pt>
                <c:pt idx="1437">
                  <c:v>2.8740000000000001</c:v>
                </c:pt>
                <c:pt idx="1438">
                  <c:v>2.8759999999999999</c:v>
                </c:pt>
                <c:pt idx="1439">
                  <c:v>2.8780000000000001</c:v>
                </c:pt>
                <c:pt idx="1440">
                  <c:v>2.88</c:v>
                </c:pt>
                <c:pt idx="1441">
                  <c:v>2.8820000000000001</c:v>
                </c:pt>
                <c:pt idx="1442">
                  <c:v>2.8839999999999999</c:v>
                </c:pt>
                <c:pt idx="1443">
                  <c:v>2.8860000000000001</c:v>
                </c:pt>
                <c:pt idx="1444">
                  <c:v>2.8879999999999999</c:v>
                </c:pt>
                <c:pt idx="1445">
                  <c:v>2.89</c:v>
                </c:pt>
                <c:pt idx="1446">
                  <c:v>2.8919999999999999</c:v>
                </c:pt>
                <c:pt idx="1447">
                  <c:v>2.8940000000000001</c:v>
                </c:pt>
                <c:pt idx="1448">
                  <c:v>2.8959999999999999</c:v>
                </c:pt>
                <c:pt idx="1449">
                  <c:v>2.8980000000000001</c:v>
                </c:pt>
                <c:pt idx="1450">
                  <c:v>2.9</c:v>
                </c:pt>
                <c:pt idx="1451">
                  <c:v>2.9020000000000001</c:v>
                </c:pt>
                <c:pt idx="1452">
                  <c:v>2.9039999999999999</c:v>
                </c:pt>
                <c:pt idx="1453">
                  <c:v>2.9060000000000001</c:v>
                </c:pt>
                <c:pt idx="1454">
                  <c:v>2.9079999999999999</c:v>
                </c:pt>
                <c:pt idx="1455">
                  <c:v>2.91</c:v>
                </c:pt>
                <c:pt idx="1456">
                  <c:v>2.9119999999999999</c:v>
                </c:pt>
                <c:pt idx="1457">
                  <c:v>2.9140000000000001</c:v>
                </c:pt>
                <c:pt idx="1458">
                  <c:v>2.9159999999999999</c:v>
                </c:pt>
                <c:pt idx="1459">
                  <c:v>2.9180000000000001</c:v>
                </c:pt>
                <c:pt idx="1460">
                  <c:v>2.92</c:v>
                </c:pt>
                <c:pt idx="1461">
                  <c:v>2.9220000000000002</c:v>
                </c:pt>
                <c:pt idx="1462">
                  <c:v>2.9239999999999999</c:v>
                </c:pt>
                <c:pt idx="1463">
                  <c:v>2.9260000000000002</c:v>
                </c:pt>
                <c:pt idx="1464">
                  <c:v>2.9289999999999998</c:v>
                </c:pt>
                <c:pt idx="1465">
                  <c:v>2.93</c:v>
                </c:pt>
                <c:pt idx="1466">
                  <c:v>2.9319999999999999</c:v>
                </c:pt>
                <c:pt idx="1467">
                  <c:v>2.9340000000000002</c:v>
                </c:pt>
                <c:pt idx="1468">
                  <c:v>2.9359999999999999</c:v>
                </c:pt>
                <c:pt idx="1469">
                  <c:v>2.9380000000000002</c:v>
                </c:pt>
                <c:pt idx="1470">
                  <c:v>2.94</c:v>
                </c:pt>
                <c:pt idx="1471">
                  <c:v>2.9420000000000002</c:v>
                </c:pt>
                <c:pt idx="1472">
                  <c:v>2.944</c:v>
                </c:pt>
                <c:pt idx="1473">
                  <c:v>2.9460000000000002</c:v>
                </c:pt>
                <c:pt idx="1474">
                  <c:v>2.948</c:v>
                </c:pt>
                <c:pt idx="1475">
                  <c:v>2.95</c:v>
                </c:pt>
                <c:pt idx="1476">
                  <c:v>2.952</c:v>
                </c:pt>
                <c:pt idx="1477">
                  <c:v>2.9540000000000002</c:v>
                </c:pt>
                <c:pt idx="1478">
                  <c:v>2.956</c:v>
                </c:pt>
                <c:pt idx="1479">
                  <c:v>2.9580000000000002</c:v>
                </c:pt>
                <c:pt idx="1480">
                  <c:v>2.96</c:v>
                </c:pt>
                <c:pt idx="1481">
                  <c:v>2.9620000000000002</c:v>
                </c:pt>
                <c:pt idx="1482">
                  <c:v>2.964</c:v>
                </c:pt>
                <c:pt idx="1483">
                  <c:v>2.9660000000000002</c:v>
                </c:pt>
                <c:pt idx="1484">
                  <c:v>2.968</c:v>
                </c:pt>
                <c:pt idx="1485">
                  <c:v>2.97</c:v>
                </c:pt>
                <c:pt idx="1486">
                  <c:v>2.972</c:v>
                </c:pt>
                <c:pt idx="1487">
                  <c:v>2.9740000000000002</c:v>
                </c:pt>
                <c:pt idx="1488">
                  <c:v>2.976</c:v>
                </c:pt>
                <c:pt idx="1489">
                  <c:v>2.9780000000000002</c:v>
                </c:pt>
                <c:pt idx="1490">
                  <c:v>2.98</c:v>
                </c:pt>
                <c:pt idx="1491">
                  <c:v>2.9820000000000002</c:v>
                </c:pt>
                <c:pt idx="1492">
                  <c:v>2.984</c:v>
                </c:pt>
                <c:pt idx="1493">
                  <c:v>2.9860000000000002</c:v>
                </c:pt>
                <c:pt idx="1494">
                  <c:v>2.988</c:v>
                </c:pt>
                <c:pt idx="1495">
                  <c:v>2.99</c:v>
                </c:pt>
                <c:pt idx="1496">
                  <c:v>2.992</c:v>
                </c:pt>
                <c:pt idx="1497">
                  <c:v>2.9940000000000002</c:v>
                </c:pt>
                <c:pt idx="1498">
                  <c:v>2.996</c:v>
                </c:pt>
                <c:pt idx="1499">
                  <c:v>2.9980000000000002</c:v>
                </c:pt>
                <c:pt idx="1500">
                  <c:v>3</c:v>
                </c:pt>
                <c:pt idx="1501">
                  <c:v>3.0019999999999998</c:v>
                </c:pt>
                <c:pt idx="1502">
                  <c:v>3.004</c:v>
                </c:pt>
                <c:pt idx="1503">
                  <c:v>3.0059999999999998</c:v>
                </c:pt>
                <c:pt idx="1504">
                  <c:v>3.008</c:v>
                </c:pt>
                <c:pt idx="1505">
                  <c:v>3.01</c:v>
                </c:pt>
                <c:pt idx="1506">
                  <c:v>3.012</c:v>
                </c:pt>
                <c:pt idx="1507">
                  <c:v>3.0139999999999998</c:v>
                </c:pt>
                <c:pt idx="1508">
                  <c:v>3.016</c:v>
                </c:pt>
                <c:pt idx="1509">
                  <c:v>3.0179999999999998</c:v>
                </c:pt>
                <c:pt idx="1510">
                  <c:v>3.02</c:v>
                </c:pt>
                <c:pt idx="1511">
                  <c:v>3.0219999999999998</c:v>
                </c:pt>
                <c:pt idx="1512">
                  <c:v>3.024</c:v>
                </c:pt>
                <c:pt idx="1513">
                  <c:v>3.0259999999999998</c:v>
                </c:pt>
                <c:pt idx="1514">
                  <c:v>3.028</c:v>
                </c:pt>
                <c:pt idx="1515">
                  <c:v>3.03</c:v>
                </c:pt>
                <c:pt idx="1516">
                  <c:v>3.032</c:v>
                </c:pt>
                <c:pt idx="1517">
                  <c:v>3.0339999999999998</c:v>
                </c:pt>
                <c:pt idx="1518">
                  <c:v>3.036</c:v>
                </c:pt>
                <c:pt idx="1519">
                  <c:v>3.0379999999999998</c:v>
                </c:pt>
                <c:pt idx="1520">
                  <c:v>3.04</c:v>
                </c:pt>
                <c:pt idx="1521">
                  <c:v>3.0419999999999998</c:v>
                </c:pt>
                <c:pt idx="1522">
                  <c:v>3.044</c:v>
                </c:pt>
                <c:pt idx="1523">
                  <c:v>3.0459999999999998</c:v>
                </c:pt>
                <c:pt idx="1524">
                  <c:v>3.048</c:v>
                </c:pt>
                <c:pt idx="1525">
                  <c:v>3.05</c:v>
                </c:pt>
                <c:pt idx="1526">
                  <c:v>3.052</c:v>
                </c:pt>
                <c:pt idx="1527">
                  <c:v>3.0539999999999998</c:v>
                </c:pt>
                <c:pt idx="1528">
                  <c:v>3.0569999999999999</c:v>
                </c:pt>
                <c:pt idx="1529">
                  <c:v>3.0579999999999998</c:v>
                </c:pt>
                <c:pt idx="1530">
                  <c:v>3.06</c:v>
                </c:pt>
                <c:pt idx="1531">
                  <c:v>3.0619999999999998</c:v>
                </c:pt>
                <c:pt idx="1532">
                  <c:v>3.0640000000000001</c:v>
                </c:pt>
                <c:pt idx="1533">
                  <c:v>3.0659999999999998</c:v>
                </c:pt>
                <c:pt idx="1534">
                  <c:v>3.0680000000000001</c:v>
                </c:pt>
                <c:pt idx="1535">
                  <c:v>3.07</c:v>
                </c:pt>
                <c:pt idx="1536">
                  <c:v>3.0720000000000001</c:v>
                </c:pt>
                <c:pt idx="1537">
                  <c:v>3.0739999999999998</c:v>
                </c:pt>
                <c:pt idx="1538">
                  <c:v>3.0760000000000001</c:v>
                </c:pt>
                <c:pt idx="1539">
                  <c:v>3.0779999999999998</c:v>
                </c:pt>
                <c:pt idx="1540">
                  <c:v>3.08</c:v>
                </c:pt>
                <c:pt idx="1541">
                  <c:v>3.0819999999999999</c:v>
                </c:pt>
                <c:pt idx="1542">
                  <c:v>3.0840000000000001</c:v>
                </c:pt>
                <c:pt idx="1543">
                  <c:v>3.0859999999999999</c:v>
                </c:pt>
                <c:pt idx="1544">
                  <c:v>3.0880000000000001</c:v>
                </c:pt>
                <c:pt idx="1545">
                  <c:v>3.09</c:v>
                </c:pt>
                <c:pt idx="1546">
                  <c:v>3.0920000000000001</c:v>
                </c:pt>
                <c:pt idx="1547">
                  <c:v>3.0939999999999999</c:v>
                </c:pt>
                <c:pt idx="1548">
                  <c:v>3.0960000000000001</c:v>
                </c:pt>
                <c:pt idx="1549">
                  <c:v>3.0979999999999999</c:v>
                </c:pt>
                <c:pt idx="1550">
                  <c:v>3.1</c:v>
                </c:pt>
                <c:pt idx="1551">
                  <c:v>3.1019999999999999</c:v>
                </c:pt>
                <c:pt idx="1552">
                  <c:v>3.1040000000000001</c:v>
                </c:pt>
                <c:pt idx="1553">
                  <c:v>3.1059999999999999</c:v>
                </c:pt>
                <c:pt idx="1554">
                  <c:v>3.1080000000000001</c:v>
                </c:pt>
                <c:pt idx="1555">
                  <c:v>3.11</c:v>
                </c:pt>
                <c:pt idx="1556">
                  <c:v>3.1120000000000001</c:v>
                </c:pt>
                <c:pt idx="1557">
                  <c:v>3.1139999999999999</c:v>
                </c:pt>
                <c:pt idx="1558">
                  <c:v>3.1160000000000001</c:v>
                </c:pt>
                <c:pt idx="1559">
                  <c:v>3.1179999999999999</c:v>
                </c:pt>
                <c:pt idx="1560">
                  <c:v>3.12</c:v>
                </c:pt>
                <c:pt idx="1561">
                  <c:v>3.1219999999999999</c:v>
                </c:pt>
                <c:pt idx="1562">
                  <c:v>3.1240000000000001</c:v>
                </c:pt>
                <c:pt idx="1563">
                  <c:v>3.1259999999999999</c:v>
                </c:pt>
                <c:pt idx="1564">
                  <c:v>3.1280000000000001</c:v>
                </c:pt>
                <c:pt idx="1565">
                  <c:v>3.13</c:v>
                </c:pt>
                <c:pt idx="1566">
                  <c:v>3.1320000000000001</c:v>
                </c:pt>
                <c:pt idx="1567">
                  <c:v>3.1339999999999999</c:v>
                </c:pt>
                <c:pt idx="1568">
                  <c:v>3.1360000000000001</c:v>
                </c:pt>
                <c:pt idx="1569">
                  <c:v>3.1379999999999999</c:v>
                </c:pt>
                <c:pt idx="1570">
                  <c:v>3.14</c:v>
                </c:pt>
                <c:pt idx="1571">
                  <c:v>3.1419999999999999</c:v>
                </c:pt>
                <c:pt idx="1572">
                  <c:v>3.1440000000000001</c:v>
                </c:pt>
                <c:pt idx="1573">
                  <c:v>3.1459999999999999</c:v>
                </c:pt>
                <c:pt idx="1574">
                  <c:v>3.1480000000000001</c:v>
                </c:pt>
                <c:pt idx="1575">
                  <c:v>3.15</c:v>
                </c:pt>
                <c:pt idx="1576">
                  <c:v>3.1520000000000001</c:v>
                </c:pt>
                <c:pt idx="1577">
                  <c:v>3.1539999999999999</c:v>
                </c:pt>
                <c:pt idx="1578">
                  <c:v>3.1560000000000001</c:v>
                </c:pt>
                <c:pt idx="1579">
                  <c:v>3.1579999999999999</c:v>
                </c:pt>
                <c:pt idx="1580">
                  <c:v>3.16</c:v>
                </c:pt>
                <c:pt idx="1581">
                  <c:v>3.1619999999999999</c:v>
                </c:pt>
                <c:pt idx="1582">
                  <c:v>3.1640000000000001</c:v>
                </c:pt>
                <c:pt idx="1583">
                  <c:v>3.1659999999999999</c:v>
                </c:pt>
                <c:pt idx="1584">
                  <c:v>3.1680000000000001</c:v>
                </c:pt>
                <c:pt idx="1585">
                  <c:v>3.17</c:v>
                </c:pt>
                <c:pt idx="1586">
                  <c:v>3.1720000000000002</c:v>
                </c:pt>
                <c:pt idx="1587">
                  <c:v>3.1739999999999999</c:v>
                </c:pt>
                <c:pt idx="1588">
                  <c:v>3.1760000000000002</c:v>
                </c:pt>
                <c:pt idx="1589">
                  <c:v>3.1779999999999999</c:v>
                </c:pt>
                <c:pt idx="1590">
                  <c:v>3.18</c:v>
                </c:pt>
                <c:pt idx="1591">
                  <c:v>3.1819999999999999</c:v>
                </c:pt>
                <c:pt idx="1592">
                  <c:v>3.1850000000000001</c:v>
                </c:pt>
                <c:pt idx="1593">
                  <c:v>3.1859999999999999</c:v>
                </c:pt>
                <c:pt idx="1594">
                  <c:v>3.1880000000000002</c:v>
                </c:pt>
                <c:pt idx="1595">
                  <c:v>3.19</c:v>
                </c:pt>
                <c:pt idx="1596">
                  <c:v>3.1920000000000002</c:v>
                </c:pt>
                <c:pt idx="1597">
                  <c:v>3.194</c:v>
                </c:pt>
                <c:pt idx="1598">
                  <c:v>3.1960000000000002</c:v>
                </c:pt>
                <c:pt idx="1599">
                  <c:v>3.198</c:v>
                </c:pt>
                <c:pt idx="1600">
                  <c:v>3.2</c:v>
                </c:pt>
                <c:pt idx="1601">
                  <c:v>3.202</c:v>
                </c:pt>
                <c:pt idx="1602">
                  <c:v>3.2040000000000002</c:v>
                </c:pt>
                <c:pt idx="1603">
                  <c:v>3.206</c:v>
                </c:pt>
                <c:pt idx="1604">
                  <c:v>3.2080000000000002</c:v>
                </c:pt>
                <c:pt idx="1605">
                  <c:v>3.21</c:v>
                </c:pt>
                <c:pt idx="1606">
                  <c:v>3.2120000000000002</c:v>
                </c:pt>
                <c:pt idx="1607">
                  <c:v>3.214</c:v>
                </c:pt>
                <c:pt idx="1608">
                  <c:v>3.2160000000000002</c:v>
                </c:pt>
                <c:pt idx="1609">
                  <c:v>3.218</c:v>
                </c:pt>
                <c:pt idx="1610">
                  <c:v>3.22</c:v>
                </c:pt>
                <c:pt idx="1611">
                  <c:v>3.222</c:v>
                </c:pt>
                <c:pt idx="1612">
                  <c:v>3.2240000000000002</c:v>
                </c:pt>
                <c:pt idx="1613">
                  <c:v>3.226</c:v>
                </c:pt>
                <c:pt idx="1614">
                  <c:v>3.2280000000000002</c:v>
                </c:pt>
                <c:pt idx="1615">
                  <c:v>3.23</c:v>
                </c:pt>
                <c:pt idx="1616">
                  <c:v>3.2320000000000002</c:v>
                </c:pt>
                <c:pt idx="1617">
                  <c:v>3.234</c:v>
                </c:pt>
                <c:pt idx="1618">
                  <c:v>3.2360000000000002</c:v>
                </c:pt>
                <c:pt idx="1619">
                  <c:v>3.238</c:v>
                </c:pt>
                <c:pt idx="1620">
                  <c:v>3.24</c:v>
                </c:pt>
                <c:pt idx="1621">
                  <c:v>3.242</c:v>
                </c:pt>
                <c:pt idx="1622">
                  <c:v>3.2440000000000002</c:v>
                </c:pt>
                <c:pt idx="1623">
                  <c:v>3.246</c:v>
                </c:pt>
                <c:pt idx="1624">
                  <c:v>3.2480000000000002</c:v>
                </c:pt>
                <c:pt idx="1625">
                  <c:v>3.25</c:v>
                </c:pt>
                <c:pt idx="1626">
                  <c:v>3.2519999999999998</c:v>
                </c:pt>
                <c:pt idx="1627">
                  <c:v>3.254</c:v>
                </c:pt>
                <c:pt idx="1628">
                  <c:v>3.2559999999999998</c:v>
                </c:pt>
                <c:pt idx="1629">
                  <c:v>3.258</c:v>
                </c:pt>
                <c:pt idx="1630">
                  <c:v>3.26</c:v>
                </c:pt>
                <c:pt idx="1631">
                  <c:v>3.262</c:v>
                </c:pt>
                <c:pt idx="1632">
                  <c:v>3.2639999999999998</c:v>
                </c:pt>
                <c:pt idx="1633">
                  <c:v>3.266</c:v>
                </c:pt>
                <c:pt idx="1634">
                  <c:v>3.2679999999999998</c:v>
                </c:pt>
                <c:pt idx="1635">
                  <c:v>3.27</c:v>
                </c:pt>
                <c:pt idx="1636">
                  <c:v>3.2719999999999998</c:v>
                </c:pt>
                <c:pt idx="1637">
                  <c:v>3.274</c:v>
                </c:pt>
                <c:pt idx="1638">
                  <c:v>3.2759999999999998</c:v>
                </c:pt>
                <c:pt idx="1639">
                  <c:v>3.278</c:v>
                </c:pt>
                <c:pt idx="1640">
                  <c:v>3.28</c:v>
                </c:pt>
                <c:pt idx="1641">
                  <c:v>3.282</c:v>
                </c:pt>
                <c:pt idx="1642">
                  <c:v>3.2839999999999998</c:v>
                </c:pt>
                <c:pt idx="1643">
                  <c:v>3.286</c:v>
                </c:pt>
                <c:pt idx="1644">
                  <c:v>3.2879999999999998</c:v>
                </c:pt>
                <c:pt idx="1645">
                  <c:v>3.29</c:v>
                </c:pt>
                <c:pt idx="1646">
                  <c:v>3.2919999999999998</c:v>
                </c:pt>
                <c:pt idx="1647">
                  <c:v>3.294</c:v>
                </c:pt>
                <c:pt idx="1648">
                  <c:v>3.2959999999999998</c:v>
                </c:pt>
                <c:pt idx="1649">
                  <c:v>3.298</c:v>
                </c:pt>
                <c:pt idx="1650">
                  <c:v>3.3</c:v>
                </c:pt>
                <c:pt idx="1651">
                  <c:v>3.302</c:v>
                </c:pt>
                <c:pt idx="1652">
                  <c:v>3.3039999999999998</c:v>
                </c:pt>
                <c:pt idx="1653">
                  <c:v>3.306</c:v>
                </c:pt>
                <c:pt idx="1654">
                  <c:v>3.3079999999999998</c:v>
                </c:pt>
                <c:pt idx="1655">
                  <c:v>3.31</c:v>
                </c:pt>
                <c:pt idx="1656">
                  <c:v>3.3130000000000002</c:v>
                </c:pt>
                <c:pt idx="1657">
                  <c:v>3.3140000000000001</c:v>
                </c:pt>
                <c:pt idx="1658">
                  <c:v>3.3159999999999998</c:v>
                </c:pt>
                <c:pt idx="1659">
                  <c:v>3.3180000000000001</c:v>
                </c:pt>
                <c:pt idx="1660">
                  <c:v>3.32</c:v>
                </c:pt>
                <c:pt idx="1661">
                  <c:v>3.3220000000000001</c:v>
                </c:pt>
                <c:pt idx="1662">
                  <c:v>3.3239999999999998</c:v>
                </c:pt>
                <c:pt idx="1663">
                  <c:v>3.3260000000000001</c:v>
                </c:pt>
                <c:pt idx="1664">
                  <c:v>3.3279999999999998</c:v>
                </c:pt>
                <c:pt idx="1665">
                  <c:v>3.33</c:v>
                </c:pt>
                <c:pt idx="1666">
                  <c:v>3.3319999999999999</c:v>
                </c:pt>
                <c:pt idx="1667">
                  <c:v>3.3340000000000001</c:v>
                </c:pt>
                <c:pt idx="1668">
                  <c:v>3.3359999999999999</c:v>
                </c:pt>
                <c:pt idx="1669">
                  <c:v>3.3380000000000001</c:v>
                </c:pt>
                <c:pt idx="1670">
                  <c:v>3.34</c:v>
                </c:pt>
                <c:pt idx="1671">
                  <c:v>3.3420000000000001</c:v>
                </c:pt>
                <c:pt idx="1672">
                  <c:v>3.3439999999999999</c:v>
                </c:pt>
                <c:pt idx="1673">
                  <c:v>3.3460000000000001</c:v>
                </c:pt>
                <c:pt idx="1674">
                  <c:v>3.3479999999999999</c:v>
                </c:pt>
                <c:pt idx="1675">
                  <c:v>3.35</c:v>
                </c:pt>
                <c:pt idx="1676">
                  <c:v>3.3519999999999999</c:v>
                </c:pt>
                <c:pt idx="1677">
                  <c:v>3.3540000000000001</c:v>
                </c:pt>
                <c:pt idx="1678">
                  <c:v>3.3559999999999999</c:v>
                </c:pt>
                <c:pt idx="1679">
                  <c:v>3.3580000000000001</c:v>
                </c:pt>
                <c:pt idx="1680">
                  <c:v>3.36</c:v>
                </c:pt>
                <c:pt idx="1681">
                  <c:v>3.3620000000000001</c:v>
                </c:pt>
                <c:pt idx="1682">
                  <c:v>3.3639999999999999</c:v>
                </c:pt>
                <c:pt idx="1683">
                  <c:v>3.3660000000000001</c:v>
                </c:pt>
                <c:pt idx="1684">
                  <c:v>3.3679999999999999</c:v>
                </c:pt>
                <c:pt idx="1685">
                  <c:v>3.37</c:v>
                </c:pt>
                <c:pt idx="1686">
                  <c:v>3.3719999999999999</c:v>
                </c:pt>
                <c:pt idx="1687">
                  <c:v>3.3740000000000001</c:v>
                </c:pt>
                <c:pt idx="1688">
                  <c:v>3.3759999999999999</c:v>
                </c:pt>
                <c:pt idx="1689">
                  <c:v>3.3780000000000001</c:v>
                </c:pt>
                <c:pt idx="1690">
                  <c:v>3.38</c:v>
                </c:pt>
                <c:pt idx="1691">
                  <c:v>3.3820000000000001</c:v>
                </c:pt>
                <c:pt idx="1692">
                  <c:v>3.3839999999999999</c:v>
                </c:pt>
                <c:pt idx="1693">
                  <c:v>3.3860000000000001</c:v>
                </c:pt>
                <c:pt idx="1694">
                  <c:v>3.3879999999999999</c:v>
                </c:pt>
                <c:pt idx="1695">
                  <c:v>3.39</c:v>
                </c:pt>
                <c:pt idx="1696">
                  <c:v>3.3919999999999999</c:v>
                </c:pt>
                <c:pt idx="1697">
                  <c:v>3.3940000000000001</c:v>
                </c:pt>
                <c:pt idx="1698">
                  <c:v>3.3959999999999999</c:v>
                </c:pt>
                <c:pt idx="1699">
                  <c:v>3.3980000000000001</c:v>
                </c:pt>
                <c:pt idx="1700">
                  <c:v>3.4</c:v>
                </c:pt>
                <c:pt idx="1701">
                  <c:v>3.4020000000000001</c:v>
                </c:pt>
                <c:pt idx="1702">
                  <c:v>3.4039999999999999</c:v>
                </c:pt>
                <c:pt idx="1703">
                  <c:v>3.4060000000000001</c:v>
                </c:pt>
                <c:pt idx="1704">
                  <c:v>3.4079999999999999</c:v>
                </c:pt>
                <c:pt idx="1705">
                  <c:v>3.41</c:v>
                </c:pt>
                <c:pt idx="1706">
                  <c:v>3.4119999999999999</c:v>
                </c:pt>
                <c:pt idx="1707">
                  <c:v>3.4140000000000001</c:v>
                </c:pt>
                <c:pt idx="1708">
                  <c:v>3.4159999999999999</c:v>
                </c:pt>
                <c:pt idx="1709">
                  <c:v>3.4180000000000001</c:v>
                </c:pt>
                <c:pt idx="1710">
                  <c:v>3.42</c:v>
                </c:pt>
                <c:pt idx="1711">
                  <c:v>3.4220000000000002</c:v>
                </c:pt>
                <c:pt idx="1712">
                  <c:v>3.4239999999999999</c:v>
                </c:pt>
                <c:pt idx="1713">
                  <c:v>3.4260000000000002</c:v>
                </c:pt>
                <c:pt idx="1714">
                  <c:v>3.4279999999999999</c:v>
                </c:pt>
                <c:pt idx="1715">
                  <c:v>3.43</c:v>
                </c:pt>
                <c:pt idx="1716">
                  <c:v>3.4319999999999999</c:v>
                </c:pt>
                <c:pt idx="1717">
                  <c:v>3.4340000000000002</c:v>
                </c:pt>
                <c:pt idx="1718">
                  <c:v>3.4359999999999999</c:v>
                </c:pt>
                <c:pt idx="1719">
                  <c:v>3.4380000000000002</c:v>
                </c:pt>
                <c:pt idx="1720">
                  <c:v>3.4409999999999998</c:v>
                </c:pt>
                <c:pt idx="1721">
                  <c:v>3.4420000000000002</c:v>
                </c:pt>
                <c:pt idx="1722">
                  <c:v>3.444</c:v>
                </c:pt>
                <c:pt idx="1723">
                  <c:v>3.4460000000000002</c:v>
                </c:pt>
                <c:pt idx="1724">
                  <c:v>3.448</c:v>
                </c:pt>
                <c:pt idx="1725">
                  <c:v>3.45</c:v>
                </c:pt>
                <c:pt idx="1726">
                  <c:v>3.452</c:v>
                </c:pt>
                <c:pt idx="1727">
                  <c:v>3.4540000000000002</c:v>
                </c:pt>
                <c:pt idx="1728">
                  <c:v>3.456</c:v>
                </c:pt>
                <c:pt idx="1729">
                  <c:v>3.4580000000000002</c:v>
                </c:pt>
                <c:pt idx="1730">
                  <c:v>3.46</c:v>
                </c:pt>
                <c:pt idx="1731">
                  <c:v>3.4620000000000002</c:v>
                </c:pt>
                <c:pt idx="1732">
                  <c:v>3.464</c:v>
                </c:pt>
                <c:pt idx="1733">
                  <c:v>3.4660000000000002</c:v>
                </c:pt>
                <c:pt idx="1734">
                  <c:v>3.468</c:v>
                </c:pt>
                <c:pt idx="1735">
                  <c:v>3.47</c:v>
                </c:pt>
                <c:pt idx="1736">
                  <c:v>3.472</c:v>
                </c:pt>
                <c:pt idx="1737">
                  <c:v>3.4740000000000002</c:v>
                </c:pt>
                <c:pt idx="1738">
                  <c:v>3.476</c:v>
                </c:pt>
                <c:pt idx="1739">
                  <c:v>3.4780000000000002</c:v>
                </c:pt>
                <c:pt idx="1740">
                  <c:v>3.48</c:v>
                </c:pt>
                <c:pt idx="1741">
                  <c:v>3.4820000000000002</c:v>
                </c:pt>
                <c:pt idx="1742">
                  <c:v>3.484</c:v>
                </c:pt>
                <c:pt idx="1743">
                  <c:v>3.4860000000000002</c:v>
                </c:pt>
                <c:pt idx="1744">
                  <c:v>3.488</c:v>
                </c:pt>
                <c:pt idx="1745">
                  <c:v>3.49</c:v>
                </c:pt>
                <c:pt idx="1746">
                  <c:v>3.492</c:v>
                </c:pt>
                <c:pt idx="1747">
                  <c:v>3.4940000000000002</c:v>
                </c:pt>
                <c:pt idx="1748">
                  <c:v>3.496</c:v>
                </c:pt>
                <c:pt idx="1749">
                  <c:v>3.4980000000000002</c:v>
                </c:pt>
                <c:pt idx="1750">
                  <c:v>3.5</c:v>
                </c:pt>
                <c:pt idx="1751">
                  <c:v>3.5019999999999998</c:v>
                </c:pt>
                <c:pt idx="1752">
                  <c:v>3.504</c:v>
                </c:pt>
                <c:pt idx="1753">
                  <c:v>3.5059999999999998</c:v>
                </c:pt>
                <c:pt idx="1754">
                  <c:v>3.508</c:v>
                </c:pt>
                <c:pt idx="1755">
                  <c:v>3.51</c:v>
                </c:pt>
                <c:pt idx="1756">
                  <c:v>3.512</c:v>
                </c:pt>
                <c:pt idx="1757">
                  <c:v>3.5139999999999998</c:v>
                </c:pt>
                <c:pt idx="1758">
                  <c:v>3.516</c:v>
                </c:pt>
                <c:pt idx="1759">
                  <c:v>3.5179999999999998</c:v>
                </c:pt>
                <c:pt idx="1760">
                  <c:v>3.52</c:v>
                </c:pt>
                <c:pt idx="1761">
                  <c:v>3.5219999999999998</c:v>
                </c:pt>
                <c:pt idx="1762">
                  <c:v>3.524</c:v>
                </c:pt>
                <c:pt idx="1763">
                  <c:v>3.5259999999999998</c:v>
                </c:pt>
                <c:pt idx="1764">
                  <c:v>3.528</c:v>
                </c:pt>
                <c:pt idx="1765">
                  <c:v>3.53</c:v>
                </c:pt>
                <c:pt idx="1766">
                  <c:v>3.532</c:v>
                </c:pt>
                <c:pt idx="1767">
                  <c:v>3.5339999999999998</c:v>
                </c:pt>
                <c:pt idx="1768">
                  <c:v>3.536</c:v>
                </c:pt>
                <c:pt idx="1769">
                  <c:v>3.5379999999999998</c:v>
                </c:pt>
                <c:pt idx="1770">
                  <c:v>3.54</c:v>
                </c:pt>
                <c:pt idx="1771">
                  <c:v>3.5419999999999998</c:v>
                </c:pt>
                <c:pt idx="1772">
                  <c:v>3.544</c:v>
                </c:pt>
                <c:pt idx="1773">
                  <c:v>3.5459999999999998</c:v>
                </c:pt>
                <c:pt idx="1774">
                  <c:v>3.548</c:v>
                </c:pt>
                <c:pt idx="1775">
                  <c:v>3.55</c:v>
                </c:pt>
                <c:pt idx="1776">
                  <c:v>3.552</c:v>
                </c:pt>
                <c:pt idx="1777">
                  <c:v>3.5539999999999998</c:v>
                </c:pt>
                <c:pt idx="1778">
                  <c:v>3.556</c:v>
                </c:pt>
                <c:pt idx="1779">
                  <c:v>3.5579999999999998</c:v>
                </c:pt>
                <c:pt idx="1780">
                  <c:v>3.56</c:v>
                </c:pt>
                <c:pt idx="1781">
                  <c:v>3.5619999999999998</c:v>
                </c:pt>
                <c:pt idx="1782">
                  <c:v>3.5640000000000001</c:v>
                </c:pt>
                <c:pt idx="1783">
                  <c:v>3.5659999999999998</c:v>
                </c:pt>
                <c:pt idx="1784">
                  <c:v>3.569</c:v>
                </c:pt>
                <c:pt idx="1785">
                  <c:v>3.57</c:v>
                </c:pt>
                <c:pt idx="1786">
                  <c:v>3.5720000000000001</c:v>
                </c:pt>
                <c:pt idx="1787">
                  <c:v>3.5739999999999998</c:v>
                </c:pt>
                <c:pt idx="1788">
                  <c:v>3.5760000000000001</c:v>
                </c:pt>
                <c:pt idx="1789">
                  <c:v>3.5779999999999998</c:v>
                </c:pt>
                <c:pt idx="1790">
                  <c:v>3.58</c:v>
                </c:pt>
                <c:pt idx="1791">
                  <c:v>3.5819999999999999</c:v>
                </c:pt>
                <c:pt idx="1792">
                  <c:v>3.5840000000000001</c:v>
                </c:pt>
                <c:pt idx="1793">
                  <c:v>3.5859999999999999</c:v>
                </c:pt>
                <c:pt idx="1794">
                  <c:v>3.5880000000000001</c:v>
                </c:pt>
                <c:pt idx="1795">
                  <c:v>3.59</c:v>
                </c:pt>
                <c:pt idx="1796">
                  <c:v>3.5920000000000001</c:v>
                </c:pt>
                <c:pt idx="1797">
                  <c:v>3.5939999999999999</c:v>
                </c:pt>
                <c:pt idx="1798">
                  <c:v>3.5960000000000001</c:v>
                </c:pt>
                <c:pt idx="1799">
                  <c:v>3.5979999999999999</c:v>
                </c:pt>
                <c:pt idx="1800">
                  <c:v>3.6</c:v>
                </c:pt>
                <c:pt idx="1801">
                  <c:v>3.6019999999999999</c:v>
                </c:pt>
                <c:pt idx="1802">
                  <c:v>3.6040000000000001</c:v>
                </c:pt>
                <c:pt idx="1803">
                  <c:v>3.6059999999999999</c:v>
                </c:pt>
                <c:pt idx="1804">
                  <c:v>3.6080000000000001</c:v>
                </c:pt>
                <c:pt idx="1805">
                  <c:v>3.61</c:v>
                </c:pt>
                <c:pt idx="1806">
                  <c:v>3.6120000000000001</c:v>
                </c:pt>
                <c:pt idx="1807">
                  <c:v>3.6139999999999999</c:v>
                </c:pt>
                <c:pt idx="1808">
                  <c:v>3.6160000000000001</c:v>
                </c:pt>
                <c:pt idx="1809">
                  <c:v>3.6179999999999999</c:v>
                </c:pt>
                <c:pt idx="1810">
                  <c:v>3.62</c:v>
                </c:pt>
                <c:pt idx="1811">
                  <c:v>3.6219999999999999</c:v>
                </c:pt>
                <c:pt idx="1812">
                  <c:v>3.6240000000000001</c:v>
                </c:pt>
                <c:pt idx="1813">
                  <c:v>3.6259999999999999</c:v>
                </c:pt>
                <c:pt idx="1814">
                  <c:v>3.6280000000000001</c:v>
                </c:pt>
                <c:pt idx="1815">
                  <c:v>3.63</c:v>
                </c:pt>
                <c:pt idx="1816">
                  <c:v>3.6320000000000001</c:v>
                </c:pt>
                <c:pt idx="1817">
                  <c:v>3.6339999999999999</c:v>
                </c:pt>
                <c:pt idx="1818">
                  <c:v>3.6360000000000001</c:v>
                </c:pt>
                <c:pt idx="1819">
                  <c:v>3.6379999999999999</c:v>
                </c:pt>
                <c:pt idx="1820">
                  <c:v>3.64</c:v>
                </c:pt>
                <c:pt idx="1821">
                  <c:v>3.6419999999999999</c:v>
                </c:pt>
                <c:pt idx="1822">
                  <c:v>3.6440000000000001</c:v>
                </c:pt>
                <c:pt idx="1823">
                  <c:v>3.6459999999999999</c:v>
                </c:pt>
                <c:pt idx="1824">
                  <c:v>3.6480000000000001</c:v>
                </c:pt>
                <c:pt idx="1825">
                  <c:v>3.65</c:v>
                </c:pt>
                <c:pt idx="1826">
                  <c:v>3.6520000000000001</c:v>
                </c:pt>
                <c:pt idx="1827">
                  <c:v>3.6539999999999999</c:v>
                </c:pt>
                <c:pt idx="1828">
                  <c:v>3.6560000000000001</c:v>
                </c:pt>
                <c:pt idx="1829">
                  <c:v>3.6579999999999999</c:v>
                </c:pt>
                <c:pt idx="1830">
                  <c:v>3.66</c:v>
                </c:pt>
                <c:pt idx="1831">
                  <c:v>3.6619999999999999</c:v>
                </c:pt>
                <c:pt idx="1832">
                  <c:v>3.6640000000000001</c:v>
                </c:pt>
                <c:pt idx="1833">
                  <c:v>3.6659999999999999</c:v>
                </c:pt>
                <c:pt idx="1834">
                  <c:v>3.6680000000000001</c:v>
                </c:pt>
                <c:pt idx="1835">
                  <c:v>3.67</c:v>
                </c:pt>
                <c:pt idx="1836">
                  <c:v>3.6720000000000002</c:v>
                </c:pt>
                <c:pt idx="1837">
                  <c:v>3.6739999999999999</c:v>
                </c:pt>
                <c:pt idx="1838">
                  <c:v>3.6760000000000002</c:v>
                </c:pt>
                <c:pt idx="1839">
                  <c:v>3.6779999999999999</c:v>
                </c:pt>
                <c:pt idx="1840">
                  <c:v>3.68</c:v>
                </c:pt>
                <c:pt idx="1841">
                  <c:v>3.6819999999999999</c:v>
                </c:pt>
                <c:pt idx="1842">
                  <c:v>3.6840000000000002</c:v>
                </c:pt>
                <c:pt idx="1843">
                  <c:v>3.6859999999999999</c:v>
                </c:pt>
                <c:pt idx="1844">
                  <c:v>3.6880000000000002</c:v>
                </c:pt>
                <c:pt idx="1845">
                  <c:v>3.69</c:v>
                </c:pt>
                <c:pt idx="1846">
                  <c:v>3.6920000000000002</c:v>
                </c:pt>
                <c:pt idx="1847">
                  <c:v>3.694</c:v>
                </c:pt>
                <c:pt idx="1848">
                  <c:v>3.6970000000000001</c:v>
                </c:pt>
                <c:pt idx="1849">
                  <c:v>3.698</c:v>
                </c:pt>
                <c:pt idx="1850">
                  <c:v>3.7</c:v>
                </c:pt>
                <c:pt idx="1851">
                  <c:v>3.702</c:v>
                </c:pt>
                <c:pt idx="1852">
                  <c:v>3.7040000000000002</c:v>
                </c:pt>
                <c:pt idx="1853">
                  <c:v>3.706</c:v>
                </c:pt>
                <c:pt idx="1854">
                  <c:v>3.7080000000000002</c:v>
                </c:pt>
                <c:pt idx="1855">
                  <c:v>3.71</c:v>
                </c:pt>
                <c:pt idx="1856">
                  <c:v>3.7120000000000002</c:v>
                </c:pt>
                <c:pt idx="1857">
                  <c:v>3.714</c:v>
                </c:pt>
                <c:pt idx="1858">
                  <c:v>3.7160000000000002</c:v>
                </c:pt>
                <c:pt idx="1859">
                  <c:v>3.718</c:v>
                </c:pt>
                <c:pt idx="1860">
                  <c:v>3.72</c:v>
                </c:pt>
                <c:pt idx="1861">
                  <c:v>3.722</c:v>
                </c:pt>
                <c:pt idx="1862">
                  <c:v>3.7240000000000002</c:v>
                </c:pt>
                <c:pt idx="1863">
                  <c:v>3.726</c:v>
                </c:pt>
                <c:pt idx="1864">
                  <c:v>3.7280000000000002</c:v>
                </c:pt>
                <c:pt idx="1865">
                  <c:v>3.73</c:v>
                </c:pt>
                <c:pt idx="1866">
                  <c:v>3.7320000000000002</c:v>
                </c:pt>
                <c:pt idx="1867">
                  <c:v>3.734</c:v>
                </c:pt>
                <c:pt idx="1868">
                  <c:v>3.7360000000000002</c:v>
                </c:pt>
                <c:pt idx="1869">
                  <c:v>3.738</c:v>
                </c:pt>
                <c:pt idx="1870">
                  <c:v>3.74</c:v>
                </c:pt>
                <c:pt idx="1871">
                  <c:v>3.742</c:v>
                </c:pt>
                <c:pt idx="1872">
                  <c:v>3.7440000000000002</c:v>
                </c:pt>
                <c:pt idx="1873">
                  <c:v>3.746</c:v>
                </c:pt>
                <c:pt idx="1874">
                  <c:v>3.7480000000000002</c:v>
                </c:pt>
                <c:pt idx="1875">
                  <c:v>3.75</c:v>
                </c:pt>
                <c:pt idx="1876">
                  <c:v>3.7519999999999998</c:v>
                </c:pt>
                <c:pt idx="1877">
                  <c:v>3.754</c:v>
                </c:pt>
                <c:pt idx="1878">
                  <c:v>3.7559999999999998</c:v>
                </c:pt>
                <c:pt idx="1879">
                  <c:v>3.758</c:v>
                </c:pt>
                <c:pt idx="1880">
                  <c:v>3.76</c:v>
                </c:pt>
                <c:pt idx="1881">
                  <c:v>3.762</c:v>
                </c:pt>
                <c:pt idx="1882">
                  <c:v>3.7639999999999998</c:v>
                </c:pt>
                <c:pt idx="1883">
                  <c:v>3.766</c:v>
                </c:pt>
                <c:pt idx="1884">
                  <c:v>3.7679999999999998</c:v>
                </c:pt>
                <c:pt idx="1885">
                  <c:v>3.77</c:v>
                </c:pt>
                <c:pt idx="1886">
                  <c:v>3.7719999999999998</c:v>
                </c:pt>
                <c:pt idx="1887">
                  <c:v>3.774</c:v>
                </c:pt>
                <c:pt idx="1888">
                  <c:v>3.7759999999999998</c:v>
                </c:pt>
                <c:pt idx="1889">
                  <c:v>3.778</c:v>
                </c:pt>
                <c:pt idx="1890">
                  <c:v>3.78</c:v>
                </c:pt>
                <c:pt idx="1891">
                  <c:v>3.782</c:v>
                </c:pt>
                <c:pt idx="1892">
                  <c:v>3.7839999999999998</c:v>
                </c:pt>
                <c:pt idx="1893">
                  <c:v>3.786</c:v>
                </c:pt>
                <c:pt idx="1894">
                  <c:v>3.7879999999999998</c:v>
                </c:pt>
                <c:pt idx="1895">
                  <c:v>3.79</c:v>
                </c:pt>
                <c:pt idx="1896">
                  <c:v>3.7919999999999998</c:v>
                </c:pt>
                <c:pt idx="1897">
                  <c:v>3.794</c:v>
                </c:pt>
                <c:pt idx="1898">
                  <c:v>3.7959999999999998</c:v>
                </c:pt>
                <c:pt idx="1899">
                  <c:v>3.798</c:v>
                </c:pt>
                <c:pt idx="1900">
                  <c:v>3.8</c:v>
                </c:pt>
                <c:pt idx="1901">
                  <c:v>3.802</c:v>
                </c:pt>
                <c:pt idx="1902">
                  <c:v>3.8039999999999998</c:v>
                </c:pt>
                <c:pt idx="1903">
                  <c:v>3.806</c:v>
                </c:pt>
                <c:pt idx="1904">
                  <c:v>3.8079999999999998</c:v>
                </c:pt>
                <c:pt idx="1905">
                  <c:v>3.81</c:v>
                </c:pt>
                <c:pt idx="1906">
                  <c:v>3.8119999999999998</c:v>
                </c:pt>
                <c:pt idx="1907">
                  <c:v>3.8140000000000001</c:v>
                </c:pt>
                <c:pt idx="1908">
                  <c:v>3.8159999999999998</c:v>
                </c:pt>
                <c:pt idx="1909">
                  <c:v>3.8180000000000001</c:v>
                </c:pt>
                <c:pt idx="1910">
                  <c:v>3.82</c:v>
                </c:pt>
                <c:pt idx="1911">
                  <c:v>3.8220000000000001</c:v>
                </c:pt>
                <c:pt idx="1912">
                  <c:v>3.8250000000000002</c:v>
                </c:pt>
                <c:pt idx="1913">
                  <c:v>3.8260000000000001</c:v>
                </c:pt>
                <c:pt idx="1914">
                  <c:v>3.8279999999999998</c:v>
                </c:pt>
                <c:pt idx="1915">
                  <c:v>3.83</c:v>
                </c:pt>
                <c:pt idx="1916">
                  <c:v>3.8319999999999999</c:v>
                </c:pt>
                <c:pt idx="1917">
                  <c:v>3.8340000000000001</c:v>
                </c:pt>
                <c:pt idx="1918">
                  <c:v>3.8359999999999999</c:v>
                </c:pt>
                <c:pt idx="1919">
                  <c:v>3.8380000000000001</c:v>
                </c:pt>
                <c:pt idx="1920">
                  <c:v>3.84</c:v>
                </c:pt>
                <c:pt idx="1921">
                  <c:v>3.8420000000000001</c:v>
                </c:pt>
                <c:pt idx="1922">
                  <c:v>3.8439999999999999</c:v>
                </c:pt>
                <c:pt idx="1923">
                  <c:v>3.8460000000000001</c:v>
                </c:pt>
                <c:pt idx="1924">
                  <c:v>3.8479999999999999</c:v>
                </c:pt>
                <c:pt idx="1925">
                  <c:v>3.85</c:v>
                </c:pt>
                <c:pt idx="1926">
                  <c:v>3.8519999999999999</c:v>
                </c:pt>
                <c:pt idx="1927">
                  <c:v>3.8540000000000001</c:v>
                </c:pt>
                <c:pt idx="1928">
                  <c:v>3.8559999999999999</c:v>
                </c:pt>
                <c:pt idx="1929">
                  <c:v>3.8580000000000001</c:v>
                </c:pt>
                <c:pt idx="1930">
                  <c:v>3.86</c:v>
                </c:pt>
                <c:pt idx="1931">
                  <c:v>3.8620000000000001</c:v>
                </c:pt>
                <c:pt idx="1932">
                  <c:v>3.8639999999999999</c:v>
                </c:pt>
                <c:pt idx="1933">
                  <c:v>3.8660000000000001</c:v>
                </c:pt>
                <c:pt idx="1934">
                  <c:v>3.8679999999999999</c:v>
                </c:pt>
                <c:pt idx="1935">
                  <c:v>3.87</c:v>
                </c:pt>
                <c:pt idx="1936">
                  <c:v>3.8719999999999999</c:v>
                </c:pt>
                <c:pt idx="1937">
                  <c:v>3.8740000000000001</c:v>
                </c:pt>
                <c:pt idx="1938">
                  <c:v>3.8759999999999999</c:v>
                </c:pt>
                <c:pt idx="1939">
                  <c:v>3.8780000000000001</c:v>
                </c:pt>
                <c:pt idx="1940">
                  <c:v>3.88</c:v>
                </c:pt>
                <c:pt idx="1941">
                  <c:v>3.8820000000000001</c:v>
                </c:pt>
                <c:pt idx="1942">
                  <c:v>3.8839999999999999</c:v>
                </c:pt>
                <c:pt idx="1943">
                  <c:v>3.8860000000000001</c:v>
                </c:pt>
                <c:pt idx="1944">
                  <c:v>3.8879999999999999</c:v>
                </c:pt>
                <c:pt idx="1945">
                  <c:v>3.89</c:v>
                </c:pt>
                <c:pt idx="1946">
                  <c:v>3.8919999999999999</c:v>
                </c:pt>
                <c:pt idx="1947">
                  <c:v>3.8940000000000001</c:v>
                </c:pt>
                <c:pt idx="1948">
                  <c:v>3.8959999999999999</c:v>
                </c:pt>
                <c:pt idx="1949">
                  <c:v>3.8980000000000001</c:v>
                </c:pt>
                <c:pt idx="1950">
                  <c:v>3.9</c:v>
                </c:pt>
                <c:pt idx="1951">
                  <c:v>3.9020000000000001</c:v>
                </c:pt>
                <c:pt idx="1952">
                  <c:v>3.9039999999999999</c:v>
                </c:pt>
                <c:pt idx="1953">
                  <c:v>3.9060000000000001</c:v>
                </c:pt>
                <c:pt idx="1954">
                  <c:v>3.9079999999999999</c:v>
                </c:pt>
                <c:pt idx="1955">
                  <c:v>3.91</c:v>
                </c:pt>
                <c:pt idx="1956">
                  <c:v>3.9119999999999999</c:v>
                </c:pt>
                <c:pt idx="1957">
                  <c:v>3.9140000000000001</c:v>
                </c:pt>
                <c:pt idx="1958">
                  <c:v>3.9159999999999999</c:v>
                </c:pt>
                <c:pt idx="1959">
                  <c:v>3.9180000000000001</c:v>
                </c:pt>
                <c:pt idx="1960">
                  <c:v>3.92</c:v>
                </c:pt>
                <c:pt idx="1961">
                  <c:v>3.9220000000000002</c:v>
                </c:pt>
                <c:pt idx="1962">
                  <c:v>3.9239999999999999</c:v>
                </c:pt>
                <c:pt idx="1963">
                  <c:v>3.9260000000000002</c:v>
                </c:pt>
                <c:pt idx="1964">
                  <c:v>3.9279999999999999</c:v>
                </c:pt>
                <c:pt idx="1965">
                  <c:v>3.93</c:v>
                </c:pt>
                <c:pt idx="1966">
                  <c:v>3.9319999999999999</c:v>
                </c:pt>
                <c:pt idx="1967">
                  <c:v>3.9340000000000002</c:v>
                </c:pt>
                <c:pt idx="1968">
                  <c:v>3.9359999999999999</c:v>
                </c:pt>
                <c:pt idx="1969">
                  <c:v>3.9380000000000002</c:v>
                </c:pt>
                <c:pt idx="1970">
                  <c:v>3.94</c:v>
                </c:pt>
                <c:pt idx="1971">
                  <c:v>3.9420000000000002</c:v>
                </c:pt>
                <c:pt idx="1972">
                  <c:v>3.944</c:v>
                </c:pt>
                <c:pt idx="1973">
                  <c:v>3.9460000000000002</c:v>
                </c:pt>
                <c:pt idx="1974">
                  <c:v>3.948</c:v>
                </c:pt>
                <c:pt idx="1975">
                  <c:v>3.95</c:v>
                </c:pt>
                <c:pt idx="1976">
                  <c:v>3.9529999999999998</c:v>
                </c:pt>
                <c:pt idx="1977">
                  <c:v>3.9540000000000002</c:v>
                </c:pt>
                <c:pt idx="1978">
                  <c:v>3.956</c:v>
                </c:pt>
                <c:pt idx="1979">
                  <c:v>3.9580000000000002</c:v>
                </c:pt>
                <c:pt idx="1980">
                  <c:v>3.96</c:v>
                </c:pt>
                <c:pt idx="1981">
                  <c:v>3.9620000000000002</c:v>
                </c:pt>
                <c:pt idx="1982">
                  <c:v>3.964</c:v>
                </c:pt>
                <c:pt idx="1983">
                  <c:v>3.9660000000000002</c:v>
                </c:pt>
                <c:pt idx="1984">
                  <c:v>3.968</c:v>
                </c:pt>
                <c:pt idx="1985">
                  <c:v>3.97</c:v>
                </c:pt>
                <c:pt idx="1986">
                  <c:v>3.972</c:v>
                </c:pt>
                <c:pt idx="1987">
                  <c:v>3.9740000000000002</c:v>
                </c:pt>
                <c:pt idx="1988">
                  <c:v>3.976</c:v>
                </c:pt>
                <c:pt idx="1989">
                  <c:v>3.9780000000000002</c:v>
                </c:pt>
                <c:pt idx="1990">
                  <c:v>3.98</c:v>
                </c:pt>
                <c:pt idx="1991">
                  <c:v>3.9820000000000002</c:v>
                </c:pt>
                <c:pt idx="1992">
                  <c:v>3.984</c:v>
                </c:pt>
                <c:pt idx="1993">
                  <c:v>3.9860000000000002</c:v>
                </c:pt>
                <c:pt idx="1994">
                  <c:v>3.988</c:v>
                </c:pt>
                <c:pt idx="1995">
                  <c:v>3.99</c:v>
                </c:pt>
                <c:pt idx="1996">
                  <c:v>3.992</c:v>
                </c:pt>
                <c:pt idx="1997">
                  <c:v>3.9940000000000002</c:v>
                </c:pt>
                <c:pt idx="1998">
                  <c:v>3.996</c:v>
                </c:pt>
                <c:pt idx="1999">
                  <c:v>3.9980000000000002</c:v>
                </c:pt>
                <c:pt idx="2000">
                  <c:v>4</c:v>
                </c:pt>
                <c:pt idx="2001">
                  <c:v>4.0019999999999998</c:v>
                </c:pt>
                <c:pt idx="2002">
                  <c:v>4.0039999999999996</c:v>
                </c:pt>
                <c:pt idx="2003">
                  <c:v>4.0060000000000002</c:v>
                </c:pt>
                <c:pt idx="2004">
                  <c:v>4.008</c:v>
                </c:pt>
                <c:pt idx="2005">
                  <c:v>4.01</c:v>
                </c:pt>
                <c:pt idx="2006">
                  <c:v>4.0119999999999996</c:v>
                </c:pt>
                <c:pt idx="2007">
                  <c:v>4.0140000000000002</c:v>
                </c:pt>
                <c:pt idx="2008">
                  <c:v>4.016</c:v>
                </c:pt>
                <c:pt idx="2009">
                  <c:v>4.0179999999999998</c:v>
                </c:pt>
                <c:pt idx="2010">
                  <c:v>4.0199999999999996</c:v>
                </c:pt>
                <c:pt idx="2011">
                  <c:v>4.0220000000000002</c:v>
                </c:pt>
                <c:pt idx="2012">
                  <c:v>4.024</c:v>
                </c:pt>
                <c:pt idx="2013">
                  <c:v>4.0259999999999998</c:v>
                </c:pt>
                <c:pt idx="2014">
                  <c:v>4.0279999999999996</c:v>
                </c:pt>
                <c:pt idx="2015">
                  <c:v>4.03</c:v>
                </c:pt>
                <c:pt idx="2016">
                  <c:v>4.032</c:v>
                </c:pt>
                <c:pt idx="2017">
                  <c:v>4.0339999999999998</c:v>
                </c:pt>
                <c:pt idx="2018">
                  <c:v>4.0359999999999996</c:v>
                </c:pt>
                <c:pt idx="2019">
                  <c:v>4.0380000000000003</c:v>
                </c:pt>
                <c:pt idx="2020">
                  <c:v>4.04</c:v>
                </c:pt>
                <c:pt idx="2021">
                  <c:v>4.0419999999999998</c:v>
                </c:pt>
                <c:pt idx="2022">
                  <c:v>4.0439999999999996</c:v>
                </c:pt>
                <c:pt idx="2023">
                  <c:v>4.0460000000000003</c:v>
                </c:pt>
                <c:pt idx="2024">
                  <c:v>4.048</c:v>
                </c:pt>
                <c:pt idx="2025">
                  <c:v>4.05</c:v>
                </c:pt>
                <c:pt idx="2026">
                  <c:v>4.0519999999999996</c:v>
                </c:pt>
                <c:pt idx="2027">
                  <c:v>4.0540000000000003</c:v>
                </c:pt>
                <c:pt idx="2028">
                  <c:v>4.056</c:v>
                </c:pt>
                <c:pt idx="2029">
                  <c:v>4.0579999999999998</c:v>
                </c:pt>
                <c:pt idx="2030">
                  <c:v>4.0599999999999996</c:v>
                </c:pt>
                <c:pt idx="2031">
                  <c:v>4.0620000000000003</c:v>
                </c:pt>
                <c:pt idx="2032">
                  <c:v>4.0640000000000001</c:v>
                </c:pt>
                <c:pt idx="2033">
                  <c:v>4.0659999999999998</c:v>
                </c:pt>
                <c:pt idx="2034">
                  <c:v>4.0679999999999996</c:v>
                </c:pt>
                <c:pt idx="2035">
                  <c:v>4.07</c:v>
                </c:pt>
                <c:pt idx="2036">
                  <c:v>4.0720000000000001</c:v>
                </c:pt>
                <c:pt idx="2037">
                  <c:v>4.0739999999999998</c:v>
                </c:pt>
                <c:pt idx="2038">
                  <c:v>4.0759999999999996</c:v>
                </c:pt>
                <c:pt idx="2039">
                  <c:v>4.0780000000000003</c:v>
                </c:pt>
                <c:pt idx="2040">
                  <c:v>4.0810000000000004</c:v>
                </c:pt>
                <c:pt idx="2041">
                  <c:v>4.0819999999999999</c:v>
                </c:pt>
                <c:pt idx="2042">
                  <c:v>4.0839999999999996</c:v>
                </c:pt>
                <c:pt idx="2043">
                  <c:v>4.0860000000000003</c:v>
                </c:pt>
                <c:pt idx="2044">
                  <c:v>4.0880000000000001</c:v>
                </c:pt>
                <c:pt idx="2045">
                  <c:v>4.09</c:v>
                </c:pt>
                <c:pt idx="2046">
                  <c:v>4.0919999999999996</c:v>
                </c:pt>
                <c:pt idx="2047">
                  <c:v>4.0940000000000003</c:v>
                </c:pt>
                <c:pt idx="2048">
                  <c:v>4.0960000000000001</c:v>
                </c:pt>
                <c:pt idx="2049">
                  <c:v>4.0979999999999999</c:v>
                </c:pt>
                <c:pt idx="2050">
                  <c:v>4.0999999999999996</c:v>
                </c:pt>
                <c:pt idx="2051">
                  <c:v>4.1020000000000003</c:v>
                </c:pt>
                <c:pt idx="2052">
                  <c:v>4.1040000000000001</c:v>
                </c:pt>
                <c:pt idx="2053">
                  <c:v>4.1059999999999999</c:v>
                </c:pt>
                <c:pt idx="2054">
                  <c:v>4.1079999999999997</c:v>
                </c:pt>
                <c:pt idx="2055">
                  <c:v>4.1100000000000003</c:v>
                </c:pt>
                <c:pt idx="2056">
                  <c:v>4.1120000000000001</c:v>
                </c:pt>
                <c:pt idx="2057">
                  <c:v>4.1139999999999999</c:v>
                </c:pt>
                <c:pt idx="2058">
                  <c:v>4.1159999999999997</c:v>
                </c:pt>
                <c:pt idx="2059">
                  <c:v>4.1180000000000003</c:v>
                </c:pt>
                <c:pt idx="2060">
                  <c:v>4.12</c:v>
                </c:pt>
                <c:pt idx="2061">
                  <c:v>4.1219999999999999</c:v>
                </c:pt>
                <c:pt idx="2062">
                  <c:v>4.1239999999999997</c:v>
                </c:pt>
                <c:pt idx="2063">
                  <c:v>4.1260000000000003</c:v>
                </c:pt>
                <c:pt idx="2064">
                  <c:v>4.1280000000000001</c:v>
                </c:pt>
                <c:pt idx="2065">
                  <c:v>4.13</c:v>
                </c:pt>
                <c:pt idx="2066">
                  <c:v>4.1319999999999997</c:v>
                </c:pt>
                <c:pt idx="2067">
                  <c:v>4.1340000000000003</c:v>
                </c:pt>
                <c:pt idx="2068">
                  <c:v>4.1360000000000001</c:v>
                </c:pt>
                <c:pt idx="2069">
                  <c:v>4.1379999999999999</c:v>
                </c:pt>
                <c:pt idx="2070">
                  <c:v>4.1399999999999997</c:v>
                </c:pt>
                <c:pt idx="2071">
                  <c:v>4.1420000000000003</c:v>
                </c:pt>
                <c:pt idx="2072">
                  <c:v>4.1440000000000001</c:v>
                </c:pt>
                <c:pt idx="2073">
                  <c:v>4.1459999999999999</c:v>
                </c:pt>
                <c:pt idx="2074">
                  <c:v>4.1479999999999997</c:v>
                </c:pt>
                <c:pt idx="2075">
                  <c:v>4.1500000000000004</c:v>
                </c:pt>
                <c:pt idx="2076">
                  <c:v>4.1520000000000001</c:v>
                </c:pt>
                <c:pt idx="2077">
                  <c:v>4.1539999999999999</c:v>
                </c:pt>
                <c:pt idx="2078">
                  <c:v>4.1559999999999997</c:v>
                </c:pt>
                <c:pt idx="2079">
                  <c:v>4.1580000000000004</c:v>
                </c:pt>
                <c:pt idx="2080">
                  <c:v>4.16</c:v>
                </c:pt>
                <c:pt idx="2081">
                  <c:v>4.1619999999999999</c:v>
                </c:pt>
                <c:pt idx="2082">
                  <c:v>4.1639999999999997</c:v>
                </c:pt>
                <c:pt idx="2083">
                  <c:v>4.1660000000000004</c:v>
                </c:pt>
                <c:pt idx="2084">
                  <c:v>4.1680000000000001</c:v>
                </c:pt>
                <c:pt idx="2085">
                  <c:v>4.17</c:v>
                </c:pt>
                <c:pt idx="2086">
                  <c:v>4.1719999999999997</c:v>
                </c:pt>
                <c:pt idx="2087">
                  <c:v>4.1740000000000004</c:v>
                </c:pt>
                <c:pt idx="2088">
                  <c:v>4.1760000000000002</c:v>
                </c:pt>
                <c:pt idx="2089">
                  <c:v>4.1779999999999999</c:v>
                </c:pt>
                <c:pt idx="2090">
                  <c:v>4.18</c:v>
                </c:pt>
                <c:pt idx="2091">
                  <c:v>4.1820000000000004</c:v>
                </c:pt>
                <c:pt idx="2092">
                  <c:v>4.1840000000000002</c:v>
                </c:pt>
                <c:pt idx="2093">
                  <c:v>4.1859999999999999</c:v>
                </c:pt>
                <c:pt idx="2094">
                  <c:v>4.1879999999999997</c:v>
                </c:pt>
                <c:pt idx="2095">
                  <c:v>4.1900000000000004</c:v>
                </c:pt>
                <c:pt idx="2096">
                  <c:v>4.1920000000000002</c:v>
                </c:pt>
                <c:pt idx="2097">
                  <c:v>4.194</c:v>
                </c:pt>
                <c:pt idx="2098">
                  <c:v>4.1959999999999997</c:v>
                </c:pt>
                <c:pt idx="2099">
                  <c:v>4.1980000000000004</c:v>
                </c:pt>
                <c:pt idx="2100">
                  <c:v>4.2</c:v>
                </c:pt>
                <c:pt idx="2101">
                  <c:v>4.202</c:v>
                </c:pt>
                <c:pt idx="2102">
                  <c:v>4.2039999999999997</c:v>
                </c:pt>
                <c:pt idx="2103">
                  <c:v>4.2060000000000004</c:v>
                </c:pt>
                <c:pt idx="2104">
                  <c:v>4.2089999999999996</c:v>
                </c:pt>
                <c:pt idx="2105">
                  <c:v>4.21</c:v>
                </c:pt>
                <c:pt idx="2106">
                  <c:v>4.2119999999999997</c:v>
                </c:pt>
                <c:pt idx="2107">
                  <c:v>4.2140000000000004</c:v>
                </c:pt>
                <c:pt idx="2108">
                  <c:v>4.2160000000000002</c:v>
                </c:pt>
                <c:pt idx="2109">
                  <c:v>4.218</c:v>
                </c:pt>
                <c:pt idx="2110">
                  <c:v>4.22</c:v>
                </c:pt>
                <c:pt idx="2111">
                  <c:v>4.2220000000000004</c:v>
                </c:pt>
                <c:pt idx="2112">
                  <c:v>4.2240000000000002</c:v>
                </c:pt>
                <c:pt idx="2113">
                  <c:v>4.226</c:v>
                </c:pt>
                <c:pt idx="2114">
                  <c:v>4.2279999999999998</c:v>
                </c:pt>
                <c:pt idx="2115">
                  <c:v>4.2300000000000004</c:v>
                </c:pt>
                <c:pt idx="2116">
                  <c:v>4.2320000000000002</c:v>
                </c:pt>
                <c:pt idx="2117">
                  <c:v>4.234</c:v>
                </c:pt>
                <c:pt idx="2118">
                  <c:v>4.2359999999999998</c:v>
                </c:pt>
                <c:pt idx="2119">
                  <c:v>4.2380000000000004</c:v>
                </c:pt>
                <c:pt idx="2120">
                  <c:v>4.24</c:v>
                </c:pt>
                <c:pt idx="2121">
                  <c:v>4.242</c:v>
                </c:pt>
                <c:pt idx="2122">
                  <c:v>4.2439999999999998</c:v>
                </c:pt>
                <c:pt idx="2123">
                  <c:v>4.2460000000000004</c:v>
                </c:pt>
                <c:pt idx="2124">
                  <c:v>4.2480000000000002</c:v>
                </c:pt>
                <c:pt idx="2125">
                  <c:v>4.25</c:v>
                </c:pt>
                <c:pt idx="2126">
                  <c:v>4.2519999999999998</c:v>
                </c:pt>
                <c:pt idx="2127">
                  <c:v>4.2539999999999996</c:v>
                </c:pt>
                <c:pt idx="2128">
                  <c:v>4.2560000000000002</c:v>
                </c:pt>
                <c:pt idx="2129">
                  <c:v>4.258</c:v>
                </c:pt>
                <c:pt idx="2130">
                  <c:v>4.26</c:v>
                </c:pt>
                <c:pt idx="2131">
                  <c:v>4.2619999999999996</c:v>
                </c:pt>
                <c:pt idx="2132">
                  <c:v>4.2640000000000002</c:v>
                </c:pt>
                <c:pt idx="2133">
                  <c:v>4.266</c:v>
                </c:pt>
                <c:pt idx="2134">
                  <c:v>4.2679999999999998</c:v>
                </c:pt>
                <c:pt idx="2135">
                  <c:v>4.2699999999999996</c:v>
                </c:pt>
                <c:pt idx="2136">
                  <c:v>4.2720000000000002</c:v>
                </c:pt>
                <c:pt idx="2137">
                  <c:v>4.274</c:v>
                </c:pt>
                <c:pt idx="2138">
                  <c:v>4.2759999999999998</c:v>
                </c:pt>
                <c:pt idx="2139">
                  <c:v>4.2779999999999996</c:v>
                </c:pt>
                <c:pt idx="2140">
                  <c:v>4.28</c:v>
                </c:pt>
                <c:pt idx="2141">
                  <c:v>4.282</c:v>
                </c:pt>
                <c:pt idx="2142">
                  <c:v>4.2839999999999998</c:v>
                </c:pt>
                <c:pt idx="2143">
                  <c:v>4.2859999999999996</c:v>
                </c:pt>
                <c:pt idx="2144">
                  <c:v>4.2880000000000003</c:v>
                </c:pt>
                <c:pt idx="2145">
                  <c:v>4.29</c:v>
                </c:pt>
                <c:pt idx="2146">
                  <c:v>4.2919999999999998</c:v>
                </c:pt>
                <c:pt idx="2147">
                  <c:v>4.2939999999999996</c:v>
                </c:pt>
                <c:pt idx="2148">
                  <c:v>4.2960000000000003</c:v>
                </c:pt>
                <c:pt idx="2149">
                  <c:v>4.298</c:v>
                </c:pt>
                <c:pt idx="2150">
                  <c:v>4.3</c:v>
                </c:pt>
                <c:pt idx="2151">
                  <c:v>4.3019999999999996</c:v>
                </c:pt>
                <c:pt idx="2152">
                  <c:v>4.3040000000000003</c:v>
                </c:pt>
                <c:pt idx="2153">
                  <c:v>4.306</c:v>
                </c:pt>
                <c:pt idx="2154">
                  <c:v>4.3079999999999998</c:v>
                </c:pt>
                <c:pt idx="2155">
                  <c:v>4.3099999999999996</c:v>
                </c:pt>
                <c:pt idx="2156">
                  <c:v>4.3120000000000003</c:v>
                </c:pt>
                <c:pt idx="2157">
                  <c:v>4.3140000000000001</c:v>
                </c:pt>
                <c:pt idx="2158">
                  <c:v>4.3159999999999998</c:v>
                </c:pt>
                <c:pt idx="2159">
                  <c:v>4.3179999999999996</c:v>
                </c:pt>
                <c:pt idx="2160">
                  <c:v>4.32</c:v>
                </c:pt>
                <c:pt idx="2161">
                  <c:v>4.3220000000000001</c:v>
                </c:pt>
                <c:pt idx="2162">
                  <c:v>4.3239999999999998</c:v>
                </c:pt>
                <c:pt idx="2163">
                  <c:v>4.3259999999999996</c:v>
                </c:pt>
                <c:pt idx="2164">
                  <c:v>4.3280000000000003</c:v>
                </c:pt>
                <c:pt idx="2165">
                  <c:v>4.33</c:v>
                </c:pt>
                <c:pt idx="2166">
                  <c:v>4.3319999999999999</c:v>
                </c:pt>
                <c:pt idx="2167">
                  <c:v>4.3339999999999996</c:v>
                </c:pt>
                <c:pt idx="2168">
                  <c:v>4.3369999999999997</c:v>
                </c:pt>
                <c:pt idx="2169">
                  <c:v>4.3380000000000001</c:v>
                </c:pt>
                <c:pt idx="2170">
                  <c:v>4.34</c:v>
                </c:pt>
                <c:pt idx="2171">
                  <c:v>4.3419999999999996</c:v>
                </c:pt>
                <c:pt idx="2172">
                  <c:v>4.3440000000000003</c:v>
                </c:pt>
                <c:pt idx="2173">
                  <c:v>4.3460000000000001</c:v>
                </c:pt>
                <c:pt idx="2174">
                  <c:v>4.3479999999999999</c:v>
                </c:pt>
                <c:pt idx="2175">
                  <c:v>4.3499999999999996</c:v>
                </c:pt>
                <c:pt idx="2176">
                  <c:v>4.3520000000000003</c:v>
                </c:pt>
                <c:pt idx="2177">
                  <c:v>4.3540000000000001</c:v>
                </c:pt>
                <c:pt idx="2178">
                  <c:v>4.3559999999999999</c:v>
                </c:pt>
                <c:pt idx="2179">
                  <c:v>4.3579999999999997</c:v>
                </c:pt>
                <c:pt idx="2180">
                  <c:v>4.3600000000000003</c:v>
                </c:pt>
                <c:pt idx="2181">
                  <c:v>4.3620000000000001</c:v>
                </c:pt>
                <c:pt idx="2182">
                  <c:v>4.3639999999999999</c:v>
                </c:pt>
                <c:pt idx="2183">
                  <c:v>4.3659999999999997</c:v>
                </c:pt>
                <c:pt idx="2184">
                  <c:v>4.3680000000000003</c:v>
                </c:pt>
                <c:pt idx="2185">
                  <c:v>4.37</c:v>
                </c:pt>
                <c:pt idx="2186">
                  <c:v>4.3719999999999999</c:v>
                </c:pt>
                <c:pt idx="2187">
                  <c:v>4.3739999999999997</c:v>
                </c:pt>
                <c:pt idx="2188">
                  <c:v>4.3760000000000003</c:v>
                </c:pt>
                <c:pt idx="2189">
                  <c:v>4.3780000000000001</c:v>
                </c:pt>
                <c:pt idx="2190">
                  <c:v>4.38</c:v>
                </c:pt>
                <c:pt idx="2191">
                  <c:v>4.3819999999999997</c:v>
                </c:pt>
                <c:pt idx="2192">
                  <c:v>4.3840000000000003</c:v>
                </c:pt>
                <c:pt idx="2193">
                  <c:v>4.3860000000000001</c:v>
                </c:pt>
                <c:pt idx="2194">
                  <c:v>4.3879999999999999</c:v>
                </c:pt>
                <c:pt idx="2195">
                  <c:v>4.3899999999999997</c:v>
                </c:pt>
                <c:pt idx="2196">
                  <c:v>4.3920000000000003</c:v>
                </c:pt>
                <c:pt idx="2197">
                  <c:v>4.3940000000000001</c:v>
                </c:pt>
                <c:pt idx="2198">
                  <c:v>4.3959999999999999</c:v>
                </c:pt>
                <c:pt idx="2199">
                  <c:v>4.3979999999999997</c:v>
                </c:pt>
                <c:pt idx="2200">
                  <c:v>4.4000000000000004</c:v>
                </c:pt>
                <c:pt idx="2201">
                  <c:v>4.4020000000000001</c:v>
                </c:pt>
                <c:pt idx="2202">
                  <c:v>4.4039999999999999</c:v>
                </c:pt>
                <c:pt idx="2203">
                  <c:v>4.4059999999999997</c:v>
                </c:pt>
                <c:pt idx="2204">
                  <c:v>4.4080000000000004</c:v>
                </c:pt>
                <c:pt idx="2205">
                  <c:v>4.41</c:v>
                </c:pt>
                <c:pt idx="2206">
                  <c:v>4.4119999999999999</c:v>
                </c:pt>
                <c:pt idx="2207">
                  <c:v>4.4139999999999997</c:v>
                </c:pt>
                <c:pt idx="2208">
                  <c:v>4.4160000000000004</c:v>
                </c:pt>
                <c:pt idx="2209">
                  <c:v>4.4180000000000001</c:v>
                </c:pt>
                <c:pt idx="2210">
                  <c:v>4.42</c:v>
                </c:pt>
                <c:pt idx="2211">
                  <c:v>4.4219999999999997</c:v>
                </c:pt>
                <c:pt idx="2212">
                  <c:v>4.4240000000000004</c:v>
                </c:pt>
                <c:pt idx="2213">
                  <c:v>4.4260000000000002</c:v>
                </c:pt>
                <c:pt idx="2214">
                  <c:v>4.4279999999999999</c:v>
                </c:pt>
                <c:pt idx="2215">
                  <c:v>4.43</c:v>
                </c:pt>
                <c:pt idx="2216">
                  <c:v>4.4320000000000004</c:v>
                </c:pt>
                <c:pt idx="2217">
                  <c:v>4.4340000000000002</c:v>
                </c:pt>
                <c:pt idx="2218">
                  <c:v>4.4359999999999999</c:v>
                </c:pt>
                <c:pt idx="2219">
                  <c:v>4.4379999999999997</c:v>
                </c:pt>
                <c:pt idx="2220">
                  <c:v>4.4400000000000004</c:v>
                </c:pt>
                <c:pt idx="2221">
                  <c:v>4.4420000000000002</c:v>
                </c:pt>
                <c:pt idx="2222">
                  <c:v>4.444</c:v>
                </c:pt>
                <c:pt idx="2223">
                  <c:v>4.4459999999999997</c:v>
                </c:pt>
                <c:pt idx="2224">
                  <c:v>4.4480000000000004</c:v>
                </c:pt>
                <c:pt idx="2225">
                  <c:v>4.45</c:v>
                </c:pt>
                <c:pt idx="2226">
                  <c:v>4.452</c:v>
                </c:pt>
                <c:pt idx="2227">
                  <c:v>4.4539999999999997</c:v>
                </c:pt>
                <c:pt idx="2228">
                  <c:v>4.4560000000000004</c:v>
                </c:pt>
                <c:pt idx="2229">
                  <c:v>4.4580000000000002</c:v>
                </c:pt>
                <c:pt idx="2230">
                  <c:v>4.46</c:v>
                </c:pt>
                <c:pt idx="2231">
                  <c:v>4.4619999999999997</c:v>
                </c:pt>
                <c:pt idx="2232">
                  <c:v>4.4649999999999999</c:v>
                </c:pt>
                <c:pt idx="2233">
                  <c:v>4.4660000000000002</c:v>
                </c:pt>
                <c:pt idx="2234">
                  <c:v>4.468</c:v>
                </c:pt>
                <c:pt idx="2235">
                  <c:v>4.47</c:v>
                </c:pt>
                <c:pt idx="2236">
                  <c:v>4.4720000000000004</c:v>
                </c:pt>
                <c:pt idx="2237">
                  <c:v>4.4740000000000002</c:v>
                </c:pt>
                <c:pt idx="2238">
                  <c:v>4.476</c:v>
                </c:pt>
                <c:pt idx="2239">
                  <c:v>4.4779999999999998</c:v>
                </c:pt>
                <c:pt idx="2240">
                  <c:v>4.4800000000000004</c:v>
                </c:pt>
                <c:pt idx="2241">
                  <c:v>4.4820000000000002</c:v>
                </c:pt>
                <c:pt idx="2242">
                  <c:v>4.484</c:v>
                </c:pt>
                <c:pt idx="2243">
                  <c:v>4.4859999999999998</c:v>
                </c:pt>
                <c:pt idx="2244">
                  <c:v>4.4880000000000004</c:v>
                </c:pt>
                <c:pt idx="2245">
                  <c:v>4.49</c:v>
                </c:pt>
                <c:pt idx="2246">
                  <c:v>4.492</c:v>
                </c:pt>
                <c:pt idx="2247">
                  <c:v>4.4939999999999998</c:v>
                </c:pt>
                <c:pt idx="2248">
                  <c:v>4.4960000000000004</c:v>
                </c:pt>
                <c:pt idx="2249">
                  <c:v>4.4980000000000002</c:v>
                </c:pt>
                <c:pt idx="2250">
                  <c:v>4.5</c:v>
                </c:pt>
                <c:pt idx="2251">
                  <c:v>4.5019999999999998</c:v>
                </c:pt>
                <c:pt idx="2252">
                  <c:v>4.5039999999999996</c:v>
                </c:pt>
                <c:pt idx="2253">
                  <c:v>4.5060000000000002</c:v>
                </c:pt>
                <c:pt idx="2254">
                  <c:v>4.508</c:v>
                </c:pt>
                <c:pt idx="2255">
                  <c:v>4.51</c:v>
                </c:pt>
                <c:pt idx="2256">
                  <c:v>4.5119999999999996</c:v>
                </c:pt>
                <c:pt idx="2257">
                  <c:v>4.5140000000000002</c:v>
                </c:pt>
                <c:pt idx="2258">
                  <c:v>4.516</c:v>
                </c:pt>
                <c:pt idx="2259">
                  <c:v>4.5179999999999998</c:v>
                </c:pt>
                <c:pt idx="2260">
                  <c:v>4.5199999999999996</c:v>
                </c:pt>
                <c:pt idx="2261">
                  <c:v>4.5220000000000002</c:v>
                </c:pt>
                <c:pt idx="2262">
                  <c:v>4.524</c:v>
                </c:pt>
                <c:pt idx="2263">
                  <c:v>4.5259999999999998</c:v>
                </c:pt>
                <c:pt idx="2264">
                  <c:v>4.5279999999999996</c:v>
                </c:pt>
                <c:pt idx="2265">
                  <c:v>4.53</c:v>
                </c:pt>
                <c:pt idx="2266">
                  <c:v>4.532</c:v>
                </c:pt>
                <c:pt idx="2267">
                  <c:v>4.5339999999999998</c:v>
                </c:pt>
                <c:pt idx="2268">
                  <c:v>4.5359999999999996</c:v>
                </c:pt>
                <c:pt idx="2269">
                  <c:v>4.5380000000000003</c:v>
                </c:pt>
                <c:pt idx="2270">
                  <c:v>4.54</c:v>
                </c:pt>
                <c:pt idx="2271">
                  <c:v>4.5419999999999998</c:v>
                </c:pt>
                <c:pt idx="2272">
                  <c:v>4.5439999999999996</c:v>
                </c:pt>
                <c:pt idx="2273">
                  <c:v>4.5460000000000003</c:v>
                </c:pt>
                <c:pt idx="2274">
                  <c:v>4.548</c:v>
                </c:pt>
                <c:pt idx="2275">
                  <c:v>4.55</c:v>
                </c:pt>
                <c:pt idx="2276">
                  <c:v>4.5519999999999996</c:v>
                </c:pt>
                <c:pt idx="2277">
                  <c:v>4.5540000000000003</c:v>
                </c:pt>
                <c:pt idx="2278">
                  <c:v>4.556</c:v>
                </c:pt>
                <c:pt idx="2279">
                  <c:v>4.5579999999999998</c:v>
                </c:pt>
                <c:pt idx="2280">
                  <c:v>4.5599999999999996</c:v>
                </c:pt>
                <c:pt idx="2281">
                  <c:v>4.5620000000000003</c:v>
                </c:pt>
                <c:pt idx="2282">
                  <c:v>4.5640000000000001</c:v>
                </c:pt>
                <c:pt idx="2283">
                  <c:v>4.5659999999999998</c:v>
                </c:pt>
                <c:pt idx="2284">
                  <c:v>4.5679999999999996</c:v>
                </c:pt>
                <c:pt idx="2285">
                  <c:v>4.57</c:v>
                </c:pt>
                <c:pt idx="2286">
                  <c:v>4.5720000000000001</c:v>
                </c:pt>
                <c:pt idx="2287">
                  <c:v>4.5739999999999998</c:v>
                </c:pt>
                <c:pt idx="2288">
                  <c:v>4.5759999999999996</c:v>
                </c:pt>
                <c:pt idx="2289">
                  <c:v>4.5780000000000003</c:v>
                </c:pt>
                <c:pt idx="2290">
                  <c:v>4.58</c:v>
                </c:pt>
                <c:pt idx="2291">
                  <c:v>4.5819999999999999</c:v>
                </c:pt>
                <c:pt idx="2292">
                  <c:v>4.5839999999999996</c:v>
                </c:pt>
                <c:pt idx="2293">
                  <c:v>4.5860000000000003</c:v>
                </c:pt>
                <c:pt idx="2294">
                  <c:v>4.5880000000000001</c:v>
                </c:pt>
                <c:pt idx="2295">
                  <c:v>4.59</c:v>
                </c:pt>
                <c:pt idx="2296">
                  <c:v>4.593</c:v>
                </c:pt>
                <c:pt idx="2297">
                  <c:v>4.5940000000000003</c:v>
                </c:pt>
                <c:pt idx="2298">
                  <c:v>4.5960000000000001</c:v>
                </c:pt>
                <c:pt idx="2299">
                  <c:v>4.5979999999999999</c:v>
                </c:pt>
                <c:pt idx="2300">
                  <c:v>4.5999999999999996</c:v>
                </c:pt>
                <c:pt idx="2301">
                  <c:v>4.6020000000000003</c:v>
                </c:pt>
                <c:pt idx="2302">
                  <c:v>4.6040000000000001</c:v>
                </c:pt>
                <c:pt idx="2303">
                  <c:v>4.6059999999999999</c:v>
                </c:pt>
                <c:pt idx="2304">
                  <c:v>4.6079999999999997</c:v>
                </c:pt>
                <c:pt idx="2305">
                  <c:v>4.6100000000000003</c:v>
                </c:pt>
                <c:pt idx="2306">
                  <c:v>4.6120000000000001</c:v>
                </c:pt>
                <c:pt idx="2307">
                  <c:v>4.6139999999999999</c:v>
                </c:pt>
                <c:pt idx="2308">
                  <c:v>4.6159999999999997</c:v>
                </c:pt>
                <c:pt idx="2309">
                  <c:v>4.6180000000000003</c:v>
                </c:pt>
                <c:pt idx="2310">
                  <c:v>4.62</c:v>
                </c:pt>
                <c:pt idx="2311">
                  <c:v>4.6219999999999999</c:v>
                </c:pt>
                <c:pt idx="2312">
                  <c:v>4.6239999999999997</c:v>
                </c:pt>
                <c:pt idx="2313">
                  <c:v>4.6260000000000003</c:v>
                </c:pt>
                <c:pt idx="2314">
                  <c:v>4.6280000000000001</c:v>
                </c:pt>
                <c:pt idx="2315">
                  <c:v>4.63</c:v>
                </c:pt>
                <c:pt idx="2316">
                  <c:v>4.6319999999999997</c:v>
                </c:pt>
                <c:pt idx="2317">
                  <c:v>4.6340000000000003</c:v>
                </c:pt>
                <c:pt idx="2318">
                  <c:v>4.6360000000000001</c:v>
                </c:pt>
                <c:pt idx="2319">
                  <c:v>4.6379999999999999</c:v>
                </c:pt>
                <c:pt idx="2320">
                  <c:v>4.6399999999999997</c:v>
                </c:pt>
                <c:pt idx="2321">
                  <c:v>4.6420000000000003</c:v>
                </c:pt>
                <c:pt idx="2322">
                  <c:v>4.6440000000000001</c:v>
                </c:pt>
                <c:pt idx="2323">
                  <c:v>4.6459999999999999</c:v>
                </c:pt>
                <c:pt idx="2324">
                  <c:v>4.6479999999999997</c:v>
                </c:pt>
                <c:pt idx="2325">
                  <c:v>4.6500000000000004</c:v>
                </c:pt>
                <c:pt idx="2326">
                  <c:v>4.6520000000000001</c:v>
                </c:pt>
                <c:pt idx="2327">
                  <c:v>4.6539999999999999</c:v>
                </c:pt>
                <c:pt idx="2328">
                  <c:v>4.6559999999999997</c:v>
                </c:pt>
                <c:pt idx="2329">
                  <c:v>4.6580000000000004</c:v>
                </c:pt>
                <c:pt idx="2330">
                  <c:v>4.66</c:v>
                </c:pt>
                <c:pt idx="2331">
                  <c:v>4.6619999999999999</c:v>
                </c:pt>
                <c:pt idx="2332">
                  <c:v>4.6639999999999997</c:v>
                </c:pt>
                <c:pt idx="2333">
                  <c:v>4.6660000000000004</c:v>
                </c:pt>
                <c:pt idx="2334">
                  <c:v>4.6680000000000001</c:v>
                </c:pt>
                <c:pt idx="2335">
                  <c:v>4.67</c:v>
                </c:pt>
                <c:pt idx="2336">
                  <c:v>4.6719999999999997</c:v>
                </c:pt>
                <c:pt idx="2337">
                  <c:v>4.6740000000000004</c:v>
                </c:pt>
                <c:pt idx="2338">
                  <c:v>4.6760000000000002</c:v>
                </c:pt>
                <c:pt idx="2339">
                  <c:v>4.6779999999999999</c:v>
                </c:pt>
                <c:pt idx="2340">
                  <c:v>4.68</c:v>
                </c:pt>
                <c:pt idx="2341">
                  <c:v>4.6820000000000004</c:v>
                </c:pt>
                <c:pt idx="2342">
                  <c:v>4.6840000000000002</c:v>
                </c:pt>
                <c:pt idx="2343">
                  <c:v>4.6859999999999999</c:v>
                </c:pt>
                <c:pt idx="2344">
                  <c:v>4.6879999999999997</c:v>
                </c:pt>
                <c:pt idx="2345">
                  <c:v>4.6900000000000004</c:v>
                </c:pt>
                <c:pt idx="2346">
                  <c:v>4.6920000000000002</c:v>
                </c:pt>
                <c:pt idx="2347">
                  <c:v>4.694</c:v>
                </c:pt>
                <c:pt idx="2348">
                  <c:v>4.6959999999999997</c:v>
                </c:pt>
                <c:pt idx="2349">
                  <c:v>4.6980000000000004</c:v>
                </c:pt>
                <c:pt idx="2350">
                  <c:v>4.7</c:v>
                </c:pt>
                <c:pt idx="2351">
                  <c:v>4.702</c:v>
                </c:pt>
                <c:pt idx="2352">
                  <c:v>4.7039999999999997</c:v>
                </c:pt>
                <c:pt idx="2353">
                  <c:v>4.7060000000000004</c:v>
                </c:pt>
                <c:pt idx="2354">
                  <c:v>4.7080000000000002</c:v>
                </c:pt>
                <c:pt idx="2355">
                  <c:v>4.71</c:v>
                </c:pt>
                <c:pt idx="2356">
                  <c:v>4.7119999999999997</c:v>
                </c:pt>
                <c:pt idx="2357">
                  <c:v>4.7140000000000004</c:v>
                </c:pt>
                <c:pt idx="2358">
                  <c:v>4.7160000000000002</c:v>
                </c:pt>
                <c:pt idx="2359">
                  <c:v>4.718</c:v>
                </c:pt>
                <c:pt idx="2360">
                  <c:v>4.7210000000000001</c:v>
                </c:pt>
                <c:pt idx="2361">
                  <c:v>4.7220000000000004</c:v>
                </c:pt>
                <c:pt idx="2362">
                  <c:v>4.7240000000000002</c:v>
                </c:pt>
                <c:pt idx="2363">
                  <c:v>4.726</c:v>
                </c:pt>
                <c:pt idx="2364">
                  <c:v>4.7279999999999998</c:v>
                </c:pt>
                <c:pt idx="2365">
                  <c:v>4.7300000000000004</c:v>
                </c:pt>
                <c:pt idx="2366">
                  <c:v>4.7320000000000002</c:v>
                </c:pt>
                <c:pt idx="2367">
                  <c:v>4.734</c:v>
                </c:pt>
                <c:pt idx="2368">
                  <c:v>4.7359999999999998</c:v>
                </c:pt>
                <c:pt idx="2369">
                  <c:v>4.7380000000000004</c:v>
                </c:pt>
                <c:pt idx="2370">
                  <c:v>4.74</c:v>
                </c:pt>
                <c:pt idx="2371">
                  <c:v>4.742</c:v>
                </c:pt>
                <c:pt idx="2372">
                  <c:v>4.7439999999999998</c:v>
                </c:pt>
                <c:pt idx="2373">
                  <c:v>4.7460000000000004</c:v>
                </c:pt>
                <c:pt idx="2374">
                  <c:v>4.7480000000000002</c:v>
                </c:pt>
                <c:pt idx="2375">
                  <c:v>4.75</c:v>
                </c:pt>
                <c:pt idx="2376">
                  <c:v>4.7519999999999998</c:v>
                </c:pt>
                <c:pt idx="2377">
                  <c:v>4.7539999999999996</c:v>
                </c:pt>
                <c:pt idx="2378">
                  <c:v>4.7560000000000002</c:v>
                </c:pt>
                <c:pt idx="2379">
                  <c:v>4.758</c:v>
                </c:pt>
                <c:pt idx="2380">
                  <c:v>4.76</c:v>
                </c:pt>
                <c:pt idx="2381">
                  <c:v>4.7619999999999996</c:v>
                </c:pt>
                <c:pt idx="2382">
                  <c:v>4.7640000000000002</c:v>
                </c:pt>
                <c:pt idx="2383">
                  <c:v>4.766</c:v>
                </c:pt>
                <c:pt idx="2384">
                  <c:v>4.7679999999999998</c:v>
                </c:pt>
                <c:pt idx="2385">
                  <c:v>4.7699999999999996</c:v>
                </c:pt>
                <c:pt idx="2386">
                  <c:v>4.7720000000000002</c:v>
                </c:pt>
                <c:pt idx="2387">
                  <c:v>4.774</c:v>
                </c:pt>
                <c:pt idx="2388">
                  <c:v>4.7759999999999998</c:v>
                </c:pt>
                <c:pt idx="2389">
                  <c:v>4.7779999999999996</c:v>
                </c:pt>
                <c:pt idx="2390">
                  <c:v>4.78</c:v>
                </c:pt>
                <c:pt idx="2391">
                  <c:v>4.782</c:v>
                </c:pt>
                <c:pt idx="2392">
                  <c:v>4.7839999999999998</c:v>
                </c:pt>
                <c:pt idx="2393">
                  <c:v>4.7859999999999996</c:v>
                </c:pt>
                <c:pt idx="2394">
                  <c:v>4.7880000000000003</c:v>
                </c:pt>
                <c:pt idx="2395">
                  <c:v>4.79</c:v>
                </c:pt>
                <c:pt idx="2396">
                  <c:v>4.7919999999999998</c:v>
                </c:pt>
                <c:pt idx="2397">
                  <c:v>4.7939999999999996</c:v>
                </c:pt>
                <c:pt idx="2398">
                  <c:v>4.7960000000000003</c:v>
                </c:pt>
                <c:pt idx="2399">
                  <c:v>4.798</c:v>
                </c:pt>
                <c:pt idx="2400">
                  <c:v>4.8</c:v>
                </c:pt>
                <c:pt idx="2401">
                  <c:v>4.8019999999999996</c:v>
                </c:pt>
                <c:pt idx="2402">
                  <c:v>4.8040000000000003</c:v>
                </c:pt>
                <c:pt idx="2403">
                  <c:v>4.806</c:v>
                </c:pt>
                <c:pt idx="2404">
                  <c:v>4.8079999999999998</c:v>
                </c:pt>
                <c:pt idx="2405">
                  <c:v>4.8099999999999996</c:v>
                </c:pt>
                <c:pt idx="2406">
                  <c:v>4.8120000000000003</c:v>
                </c:pt>
                <c:pt idx="2407">
                  <c:v>4.8140000000000001</c:v>
                </c:pt>
                <c:pt idx="2408">
                  <c:v>4.8159999999999998</c:v>
                </c:pt>
                <c:pt idx="2409">
                  <c:v>4.8179999999999996</c:v>
                </c:pt>
                <c:pt idx="2410">
                  <c:v>4.82</c:v>
                </c:pt>
                <c:pt idx="2411">
                  <c:v>4.8220000000000001</c:v>
                </c:pt>
                <c:pt idx="2412">
                  <c:v>4.8239999999999998</c:v>
                </c:pt>
                <c:pt idx="2413">
                  <c:v>4.8259999999999996</c:v>
                </c:pt>
                <c:pt idx="2414">
                  <c:v>4.8280000000000003</c:v>
                </c:pt>
                <c:pt idx="2415">
                  <c:v>4.83</c:v>
                </c:pt>
                <c:pt idx="2416">
                  <c:v>4.8319999999999999</c:v>
                </c:pt>
                <c:pt idx="2417">
                  <c:v>4.8339999999999996</c:v>
                </c:pt>
                <c:pt idx="2418">
                  <c:v>4.8360000000000003</c:v>
                </c:pt>
                <c:pt idx="2419">
                  <c:v>4.8380000000000001</c:v>
                </c:pt>
                <c:pt idx="2420">
                  <c:v>4.84</c:v>
                </c:pt>
                <c:pt idx="2421">
                  <c:v>4.8419999999999996</c:v>
                </c:pt>
                <c:pt idx="2422">
                  <c:v>4.8440000000000003</c:v>
                </c:pt>
                <c:pt idx="2423">
                  <c:v>4.8460000000000001</c:v>
                </c:pt>
                <c:pt idx="2424">
                  <c:v>4.8490000000000002</c:v>
                </c:pt>
                <c:pt idx="2425">
                  <c:v>4.8499999999999996</c:v>
                </c:pt>
                <c:pt idx="2426">
                  <c:v>4.8520000000000003</c:v>
                </c:pt>
                <c:pt idx="2427">
                  <c:v>4.8540000000000001</c:v>
                </c:pt>
                <c:pt idx="2428">
                  <c:v>4.8559999999999999</c:v>
                </c:pt>
                <c:pt idx="2429">
                  <c:v>4.8579999999999997</c:v>
                </c:pt>
                <c:pt idx="2430">
                  <c:v>4.8600000000000003</c:v>
                </c:pt>
                <c:pt idx="2431">
                  <c:v>4.8620000000000001</c:v>
                </c:pt>
                <c:pt idx="2432">
                  <c:v>4.8639999999999999</c:v>
                </c:pt>
                <c:pt idx="2433">
                  <c:v>4.8659999999999997</c:v>
                </c:pt>
                <c:pt idx="2434">
                  <c:v>4.8680000000000003</c:v>
                </c:pt>
                <c:pt idx="2435">
                  <c:v>4.87</c:v>
                </c:pt>
                <c:pt idx="2436">
                  <c:v>4.8719999999999999</c:v>
                </c:pt>
                <c:pt idx="2437">
                  <c:v>4.8739999999999997</c:v>
                </c:pt>
                <c:pt idx="2438">
                  <c:v>4.8760000000000003</c:v>
                </c:pt>
                <c:pt idx="2439">
                  <c:v>4.8780000000000001</c:v>
                </c:pt>
                <c:pt idx="2440">
                  <c:v>4.88</c:v>
                </c:pt>
                <c:pt idx="2441">
                  <c:v>4.8819999999999997</c:v>
                </c:pt>
                <c:pt idx="2442">
                  <c:v>4.8840000000000003</c:v>
                </c:pt>
                <c:pt idx="2443">
                  <c:v>4.8860000000000001</c:v>
                </c:pt>
                <c:pt idx="2444">
                  <c:v>4.8879999999999999</c:v>
                </c:pt>
                <c:pt idx="2445">
                  <c:v>4.8899999999999997</c:v>
                </c:pt>
                <c:pt idx="2446">
                  <c:v>4.8920000000000003</c:v>
                </c:pt>
                <c:pt idx="2447">
                  <c:v>4.8940000000000001</c:v>
                </c:pt>
                <c:pt idx="2448">
                  <c:v>4.8959999999999999</c:v>
                </c:pt>
                <c:pt idx="2449">
                  <c:v>4.8979999999999997</c:v>
                </c:pt>
                <c:pt idx="2450">
                  <c:v>4.9000000000000004</c:v>
                </c:pt>
                <c:pt idx="2451">
                  <c:v>4.9020000000000001</c:v>
                </c:pt>
                <c:pt idx="2452">
                  <c:v>4.9039999999999999</c:v>
                </c:pt>
                <c:pt idx="2453">
                  <c:v>4.9059999999999997</c:v>
                </c:pt>
                <c:pt idx="2454">
                  <c:v>4.9080000000000004</c:v>
                </c:pt>
                <c:pt idx="2455">
                  <c:v>4.91</c:v>
                </c:pt>
                <c:pt idx="2456">
                  <c:v>4.9119999999999999</c:v>
                </c:pt>
                <c:pt idx="2457">
                  <c:v>4.9139999999999997</c:v>
                </c:pt>
                <c:pt idx="2458">
                  <c:v>4.9160000000000004</c:v>
                </c:pt>
                <c:pt idx="2459">
                  <c:v>4.9180000000000001</c:v>
                </c:pt>
                <c:pt idx="2460">
                  <c:v>4.92</c:v>
                </c:pt>
                <c:pt idx="2461">
                  <c:v>4.9219999999999997</c:v>
                </c:pt>
                <c:pt idx="2462">
                  <c:v>4.9240000000000004</c:v>
                </c:pt>
                <c:pt idx="2463">
                  <c:v>4.9260000000000002</c:v>
                </c:pt>
                <c:pt idx="2464">
                  <c:v>4.9279999999999999</c:v>
                </c:pt>
                <c:pt idx="2465">
                  <c:v>4.93</c:v>
                </c:pt>
                <c:pt idx="2466">
                  <c:v>4.9320000000000004</c:v>
                </c:pt>
                <c:pt idx="2467">
                  <c:v>4.9340000000000002</c:v>
                </c:pt>
                <c:pt idx="2468">
                  <c:v>4.9359999999999999</c:v>
                </c:pt>
                <c:pt idx="2469">
                  <c:v>4.9379999999999997</c:v>
                </c:pt>
                <c:pt idx="2470">
                  <c:v>4.9400000000000004</c:v>
                </c:pt>
                <c:pt idx="2471">
                  <c:v>4.9420000000000002</c:v>
                </c:pt>
                <c:pt idx="2472">
                  <c:v>4.944</c:v>
                </c:pt>
                <c:pt idx="2473">
                  <c:v>4.9459999999999997</c:v>
                </c:pt>
                <c:pt idx="2474">
                  <c:v>4.9480000000000004</c:v>
                </c:pt>
                <c:pt idx="2475">
                  <c:v>4.95</c:v>
                </c:pt>
                <c:pt idx="2476">
                  <c:v>4.952</c:v>
                </c:pt>
                <c:pt idx="2477">
                  <c:v>4.9539999999999997</c:v>
                </c:pt>
                <c:pt idx="2478">
                  <c:v>4.9560000000000004</c:v>
                </c:pt>
                <c:pt idx="2479">
                  <c:v>4.9580000000000002</c:v>
                </c:pt>
                <c:pt idx="2480">
                  <c:v>4.96</c:v>
                </c:pt>
                <c:pt idx="2481">
                  <c:v>4.9619999999999997</c:v>
                </c:pt>
                <c:pt idx="2482">
                  <c:v>4.9640000000000004</c:v>
                </c:pt>
                <c:pt idx="2483">
                  <c:v>4.9660000000000002</c:v>
                </c:pt>
                <c:pt idx="2484">
                  <c:v>4.968</c:v>
                </c:pt>
                <c:pt idx="2485">
                  <c:v>4.97</c:v>
                </c:pt>
                <c:pt idx="2486">
                  <c:v>4.9720000000000004</c:v>
                </c:pt>
                <c:pt idx="2487">
                  <c:v>4.9740000000000002</c:v>
                </c:pt>
                <c:pt idx="2488">
                  <c:v>4.9770000000000003</c:v>
                </c:pt>
                <c:pt idx="2489">
                  <c:v>4.9779999999999998</c:v>
                </c:pt>
                <c:pt idx="2490">
                  <c:v>4.9800000000000004</c:v>
                </c:pt>
                <c:pt idx="2491">
                  <c:v>4.9820000000000002</c:v>
                </c:pt>
                <c:pt idx="2492">
                  <c:v>4.984</c:v>
                </c:pt>
                <c:pt idx="2493">
                  <c:v>4.9859999999999998</c:v>
                </c:pt>
                <c:pt idx="2494">
                  <c:v>4.9880000000000004</c:v>
                </c:pt>
                <c:pt idx="2495">
                  <c:v>4.99</c:v>
                </c:pt>
                <c:pt idx="2496">
                  <c:v>4.992</c:v>
                </c:pt>
                <c:pt idx="2497">
                  <c:v>4.9939999999999998</c:v>
                </c:pt>
                <c:pt idx="2498">
                  <c:v>4.9960000000000004</c:v>
                </c:pt>
                <c:pt idx="2499">
                  <c:v>4.9980000000000002</c:v>
                </c:pt>
                <c:pt idx="2500">
                  <c:v>5</c:v>
                </c:pt>
                <c:pt idx="2501">
                  <c:v>5.0019999999999998</c:v>
                </c:pt>
                <c:pt idx="2502">
                  <c:v>5.0039999999999996</c:v>
                </c:pt>
                <c:pt idx="2503">
                  <c:v>5.0060000000000002</c:v>
                </c:pt>
                <c:pt idx="2504">
                  <c:v>5.008</c:v>
                </c:pt>
                <c:pt idx="2505">
                  <c:v>5.01</c:v>
                </c:pt>
                <c:pt idx="2506">
                  <c:v>5.0119999999999996</c:v>
                </c:pt>
                <c:pt idx="2507">
                  <c:v>5.0140000000000002</c:v>
                </c:pt>
                <c:pt idx="2508">
                  <c:v>5.016</c:v>
                </c:pt>
                <c:pt idx="2509">
                  <c:v>5.0179999999999998</c:v>
                </c:pt>
                <c:pt idx="2510">
                  <c:v>5.0199999999999996</c:v>
                </c:pt>
                <c:pt idx="2511">
                  <c:v>5.0220000000000002</c:v>
                </c:pt>
                <c:pt idx="2512">
                  <c:v>5.024</c:v>
                </c:pt>
                <c:pt idx="2513">
                  <c:v>5.0259999999999998</c:v>
                </c:pt>
                <c:pt idx="2514">
                  <c:v>5.0279999999999996</c:v>
                </c:pt>
                <c:pt idx="2515">
                  <c:v>5.03</c:v>
                </c:pt>
                <c:pt idx="2516">
                  <c:v>5.032</c:v>
                </c:pt>
                <c:pt idx="2517">
                  <c:v>5.0339999999999998</c:v>
                </c:pt>
                <c:pt idx="2518">
                  <c:v>5.0359999999999996</c:v>
                </c:pt>
                <c:pt idx="2519">
                  <c:v>5.0380000000000003</c:v>
                </c:pt>
                <c:pt idx="2520">
                  <c:v>5.04</c:v>
                </c:pt>
                <c:pt idx="2521">
                  <c:v>5.0419999999999998</c:v>
                </c:pt>
                <c:pt idx="2522">
                  <c:v>5.0439999999999996</c:v>
                </c:pt>
                <c:pt idx="2523">
                  <c:v>5.0460000000000003</c:v>
                </c:pt>
                <c:pt idx="2524">
                  <c:v>5.048</c:v>
                </c:pt>
                <c:pt idx="2525">
                  <c:v>5.05</c:v>
                </c:pt>
                <c:pt idx="2526">
                  <c:v>5.0519999999999996</c:v>
                </c:pt>
                <c:pt idx="2527">
                  <c:v>5.0540000000000003</c:v>
                </c:pt>
                <c:pt idx="2528">
                  <c:v>5.056</c:v>
                </c:pt>
                <c:pt idx="2529">
                  <c:v>5.0579999999999998</c:v>
                </c:pt>
                <c:pt idx="2530">
                  <c:v>5.0599999999999996</c:v>
                </c:pt>
                <c:pt idx="2531">
                  <c:v>5.0620000000000003</c:v>
                </c:pt>
                <c:pt idx="2532">
                  <c:v>5.0640000000000001</c:v>
                </c:pt>
                <c:pt idx="2533">
                  <c:v>5.0659999999999998</c:v>
                </c:pt>
                <c:pt idx="2534">
                  <c:v>5.0679999999999996</c:v>
                </c:pt>
                <c:pt idx="2535">
                  <c:v>5.07</c:v>
                </c:pt>
                <c:pt idx="2536">
                  <c:v>5.0720000000000001</c:v>
                </c:pt>
                <c:pt idx="2537">
                  <c:v>5.0739999999999998</c:v>
                </c:pt>
                <c:pt idx="2538">
                  <c:v>5.0759999999999996</c:v>
                </c:pt>
                <c:pt idx="2539">
                  <c:v>5.0780000000000003</c:v>
                </c:pt>
                <c:pt idx="2540">
                  <c:v>5.08</c:v>
                </c:pt>
                <c:pt idx="2541">
                  <c:v>5.0819999999999999</c:v>
                </c:pt>
                <c:pt idx="2542">
                  <c:v>5.0839999999999996</c:v>
                </c:pt>
                <c:pt idx="2543">
                  <c:v>5.0860000000000003</c:v>
                </c:pt>
                <c:pt idx="2544">
                  <c:v>5.0880000000000001</c:v>
                </c:pt>
                <c:pt idx="2545">
                  <c:v>5.09</c:v>
                </c:pt>
                <c:pt idx="2546">
                  <c:v>5.0919999999999996</c:v>
                </c:pt>
                <c:pt idx="2547">
                  <c:v>5.0940000000000003</c:v>
                </c:pt>
                <c:pt idx="2548">
                  <c:v>5.0960000000000001</c:v>
                </c:pt>
                <c:pt idx="2549">
                  <c:v>5.0979999999999999</c:v>
                </c:pt>
                <c:pt idx="2550">
                  <c:v>5.0999999999999996</c:v>
                </c:pt>
                <c:pt idx="2551">
                  <c:v>5.1020000000000003</c:v>
                </c:pt>
                <c:pt idx="2552">
                  <c:v>5.1050000000000004</c:v>
                </c:pt>
                <c:pt idx="2553">
                  <c:v>5.1059999999999999</c:v>
                </c:pt>
                <c:pt idx="2554">
                  <c:v>5.1079999999999997</c:v>
                </c:pt>
                <c:pt idx="2555">
                  <c:v>5.1100000000000003</c:v>
                </c:pt>
                <c:pt idx="2556">
                  <c:v>5.1120000000000001</c:v>
                </c:pt>
                <c:pt idx="2557">
                  <c:v>5.1139999999999999</c:v>
                </c:pt>
                <c:pt idx="2558">
                  <c:v>5.1159999999999997</c:v>
                </c:pt>
                <c:pt idx="2559">
                  <c:v>5.1180000000000003</c:v>
                </c:pt>
                <c:pt idx="2560">
                  <c:v>5.12</c:v>
                </c:pt>
                <c:pt idx="2561">
                  <c:v>5.1219999999999999</c:v>
                </c:pt>
                <c:pt idx="2562">
                  <c:v>5.1239999999999997</c:v>
                </c:pt>
                <c:pt idx="2563">
                  <c:v>5.1260000000000003</c:v>
                </c:pt>
                <c:pt idx="2564">
                  <c:v>5.1280000000000001</c:v>
                </c:pt>
                <c:pt idx="2565">
                  <c:v>5.13</c:v>
                </c:pt>
                <c:pt idx="2566">
                  <c:v>5.1319999999999997</c:v>
                </c:pt>
                <c:pt idx="2567">
                  <c:v>5.1340000000000003</c:v>
                </c:pt>
                <c:pt idx="2568">
                  <c:v>5.1360000000000001</c:v>
                </c:pt>
                <c:pt idx="2569">
                  <c:v>5.1379999999999999</c:v>
                </c:pt>
                <c:pt idx="2570">
                  <c:v>5.14</c:v>
                </c:pt>
                <c:pt idx="2571">
                  <c:v>5.1420000000000003</c:v>
                </c:pt>
                <c:pt idx="2572">
                  <c:v>5.1440000000000001</c:v>
                </c:pt>
                <c:pt idx="2573">
                  <c:v>5.1459999999999999</c:v>
                </c:pt>
                <c:pt idx="2574">
                  <c:v>5.1479999999999997</c:v>
                </c:pt>
                <c:pt idx="2575">
                  <c:v>5.15</c:v>
                </c:pt>
                <c:pt idx="2576">
                  <c:v>5.1520000000000001</c:v>
                </c:pt>
                <c:pt idx="2577">
                  <c:v>5.1539999999999999</c:v>
                </c:pt>
                <c:pt idx="2578">
                  <c:v>5.1559999999999997</c:v>
                </c:pt>
                <c:pt idx="2579">
                  <c:v>5.1580000000000004</c:v>
                </c:pt>
                <c:pt idx="2580">
                  <c:v>5.16</c:v>
                </c:pt>
                <c:pt idx="2581">
                  <c:v>5.1619999999999999</c:v>
                </c:pt>
                <c:pt idx="2582">
                  <c:v>5.1639999999999997</c:v>
                </c:pt>
                <c:pt idx="2583">
                  <c:v>5.1660000000000004</c:v>
                </c:pt>
                <c:pt idx="2584">
                  <c:v>5.1680000000000001</c:v>
                </c:pt>
                <c:pt idx="2585">
                  <c:v>5.17</c:v>
                </c:pt>
                <c:pt idx="2586">
                  <c:v>5.1719999999999997</c:v>
                </c:pt>
                <c:pt idx="2587">
                  <c:v>5.1740000000000004</c:v>
                </c:pt>
                <c:pt idx="2588">
                  <c:v>5.1760000000000002</c:v>
                </c:pt>
                <c:pt idx="2589">
                  <c:v>5.1779999999999999</c:v>
                </c:pt>
                <c:pt idx="2590">
                  <c:v>5.18</c:v>
                </c:pt>
                <c:pt idx="2591">
                  <c:v>5.1820000000000004</c:v>
                </c:pt>
                <c:pt idx="2592">
                  <c:v>5.1840000000000002</c:v>
                </c:pt>
                <c:pt idx="2593">
                  <c:v>5.1859999999999999</c:v>
                </c:pt>
                <c:pt idx="2594">
                  <c:v>5.1879999999999997</c:v>
                </c:pt>
                <c:pt idx="2595">
                  <c:v>5.19</c:v>
                </c:pt>
                <c:pt idx="2596">
                  <c:v>5.1920000000000002</c:v>
                </c:pt>
                <c:pt idx="2597">
                  <c:v>5.194</c:v>
                </c:pt>
                <c:pt idx="2598">
                  <c:v>5.1959999999999997</c:v>
                </c:pt>
                <c:pt idx="2599">
                  <c:v>5.1980000000000004</c:v>
                </c:pt>
                <c:pt idx="2600">
                  <c:v>5.2</c:v>
                </c:pt>
                <c:pt idx="2601">
                  <c:v>5.202</c:v>
                </c:pt>
                <c:pt idx="2602">
                  <c:v>5.2039999999999997</c:v>
                </c:pt>
                <c:pt idx="2603">
                  <c:v>5.2060000000000004</c:v>
                </c:pt>
                <c:pt idx="2604">
                  <c:v>5.2080000000000002</c:v>
                </c:pt>
                <c:pt idx="2605">
                  <c:v>5.21</c:v>
                </c:pt>
                <c:pt idx="2606">
                  <c:v>5.2119999999999997</c:v>
                </c:pt>
                <c:pt idx="2607">
                  <c:v>5.2140000000000004</c:v>
                </c:pt>
                <c:pt idx="2608">
                  <c:v>5.2160000000000002</c:v>
                </c:pt>
                <c:pt idx="2609">
                  <c:v>5.218</c:v>
                </c:pt>
                <c:pt idx="2610">
                  <c:v>5.22</c:v>
                </c:pt>
                <c:pt idx="2611">
                  <c:v>5.2220000000000004</c:v>
                </c:pt>
                <c:pt idx="2612">
                  <c:v>5.2240000000000002</c:v>
                </c:pt>
                <c:pt idx="2613">
                  <c:v>5.226</c:v>
                </c:pt>
                <c:pt idx="2614">
                  <c:v>5.2279999999999998</c:v>
                </c:pt>
                <c:pt idx="2615">
                  <c:v>5.23</c:v>
                </c:pt>
                <c:pt idx="2616">
                  <c:v>5.2329999999999997</c:v>
                </c:pt>
                <c:pt idx="2617">
                  <c:v>5.234</c:v>
                </c:pt>
                <c:pt idx="2618">
                  <c:v>5.2359999999999998</c:v>
                </c:pt>
                <c:pt idx="2619">
                  <c:v>5.2380000000000004</c:v>
                </c:pt>
                <c:pt idx="2620">
                  <c:v>5.24</c:v>
                </c:pt>
                <c:pt idx="2621">
                  <c:v>5.242</c:v>
                </c:pt>
                <c:pt idx="2622">
                  <c:v>5.2439999999999998</c:v>
                </c:pt>
                <c:pt idx="2623">
                  <c:v>5.2460000000000004</c:v>
                </c:pt>
                <c:pt idx="2624">
                  <c:v>5.2480000000000002</c:v>
                </c:pt>
                <c:pt idx="2625">
                  <c:v>5.25</c:v>
                </c:pt>
                <c:pt idx="2626">
                  <c:v>5.2519999999999998</c:v>
                </c:pt>
                <c:pt idx="2627">
                  <c:v>5.2539999999999996</c:v>
                </c:pt>
                <c:pt idx="2628">
                  <c:v>5.2560000000000002</c:v>
                </c:pt>
                <c:pt idx="2629">
                  <c:v>5.258</c:v>
                </c:pt>
                <c:pt idx="2630">
                  <c:v>5.26</c:v>
                </c:pt>
                <c:pt idx="2631">
                  <c:v>5.2619999999999996</c:v>
                </c:pt>
                <c:pt idx="2632">
                  <c:v>5.2640000000000002</c:v>
                </c:pt>
                <c:pt idx="2633">
                  <c:v>5.266</c:v>
                </c:pt>
                <c:pt idx="2634">
                  <c:v>5.2679999999999998</c:v>
                </c:pt>
                <c:pt idx="2635">
                  <c:v>5.27</c:v>
                </c:pt>
                <c:pt idx="2636">
                  <c:v>5.2720000000000002</c:v>
                </c:pt>
                <c:pt idx="2637">
                  <c:v>5.274</c:v>
                </c:pt>
                <c:pt idx="2638">
                  <c:v>5.2759999999999998</c:v>
                </c:pt>
                <c:pt idx="2639">
                  <c:v>5.2779999999999996</c:v>
                </c:pt>
                <c:pt idx="2640">
                  <c:v>5.28</c:v>
                </c:pt>
                <c:pt idx="2641">
                  <c:v>5.282</c:v>
                </c:pt>
                <c:pt idx="2642">
                  <c:v>5.2839999999999998</c:v>
                </c:pt>
                <c:pt idx="2643">
                  <c:v>5.2859999999999996</c:v>
                </c:pt>
                <c:pt idx="2644">
                  <c:v>5.2880000000000003</c:v>
                </c:pt>
                <c:pt idx="2645">
                  <c:v>5.29</c:v>
                </c:pt>
                <c:pt idx="2646">
                  <c:v>5.2919999999999998</c:v>
                </c:pt>
                <c:pt idx="2647">
                  <c:v>5.2939999999999996</c:v>
                </c:pt>
                <c:pt idx="2648">
                  <c:v>5.2960000000000003</c:v>
                </c:pt>
                <c:pt idx="2649">
                  <c:v>5.298</c:v>
                </c:pt>
                <c:pt idx="2650">
                  <c:v>5.3</c:v>
                </c:pt>
                <c:pt idx="2651">
                  <c:v>5.3019999999999996</c:v>
                </c:pt>
                <c:pt idx="2652">
                  <c:v>5.3040000000000003</c:v>
                </c:pt>
                <c:pt idx="2653">
                  <c:v>5.306</c:v>
                </c:pt>
                <c:pt idx="2654">
                  <c:v>5.3079999999999998</c:v>
                </c:pt>
                <c:pt idx="2655">
                  <c:v>5.31</c:v>
                </c:pt>
                <c:pt idx="2656">
                  <c:v>5.3120000000000003</c:v>
                </c:pt>
                <c:pt idx="2657">
                  <c:v>5.3140000000000001</c:v>
                </c:pt>
                <c:pt idx="2658">
                  <c:v>5.3159999999999998</c:v>
                </c:pt>
                <c:pt idx="2659">
                  <c:v>5.3179999999999996</c:v>
                </c:pt>
                <c:pt idx="2660">
                  <c:v>5.32</c:v>
                </c:pt>
                <c:pt idx="2661">
                  <c:v>5.3220000000000001</c:v>
                </c:pt>
                <c:pt idx="2662">
                  <c:v>5.3239999999999998</c:v>
                </c:pt>
                <c:pt idx="2663">
                  <c:v>5.3259999999999996</c:v>
                </c:pt>
                <c:pt idx="2664">
                  <c:v>5.3280000000000003</c:v>
                </c:pt>
                <c:pt idx="2665">
                  <c:v>5.33</c:v>
                </c:pt>
                <c:pt idx="2666">
                  <c:v>5.3319999999999999</c:v>
                </c:pt>
                <c:pt idx="2667">
                  <c:v>5.3339999999999996</c:v>
                </c:pt>
                <c:pt idx="2668">
                  <c:v>5.3360000000000003</c:v>
                </c:pt>
                <c:pt idx="2669">
                  <c:v>5.3380000000000001</c:v>
                </c:pt>
                <c:pt idx="2670">
                  <c:v>5.34</c:v>
                </c:pt>
                <c:pt idx="2671">
                  <c:v>5.3419999999999996</c:v>
                </c:pt>
                <c:pt idx="2672">
                  <c:v>5.3440000000000003</c:v>
                </c:pt>
                <c:pt idx="2673">
                  <c:v>5.3460000000000001</c:v>
                </c:pt>
                <c:pt idx="2674">
                  <c:v>5.3479999999999999</c:v>
                </c:pt>
                <c:pt idx="2675">
                  <c:v>5.35</c:v>
                </c:pt>
                <c:pt idx="2676">
                  <c:v>5.3520000000000003</c:v>
                </c:pt>
                <c:pt idx="2677">
                  <c:v>5.3540000000000001</c:v>
                </c:pt>
                <c:pt idx="2678">
                  <c:v>5.3559999999999999</c:v>
                </c:pt>
                <c:pt idx="2679">
                  <c:v>5.3579999999999997</c:v>
                </c:pt>
                <c:pt idx="2680">
                  <c:v>5.3609999999999998</c:v>
                </c:pt>
                <c:pt idx="2681">
                  <c:v>5.3620000000000001</c:v>
                </c:pt>
                <c:pt idx="2682">
                  <c:v>5.3639999999999999</c:v>
                </c:pt>
                <c:pt idx="2683">
                  <c:v>5.3659999999999997</c:v>
                </c:pt>
                <c:pt idx="2684">
                  <c:v>5.3680000000000003</c:v>
                </c:pt>
                <c:pt idx="2685">
                  <c:v>5.37</c:v>
                </c:pt>
                <c:pt idx="2686">
                  <c:v>5.3719999999999999</c:v>
                </c:pt>
                <c:pt idx="2687">
                  <c:v>5.3739999999999997</c:v>
                </c:pt>
                <c:pt idx="2688">
                  <c:v>5.3760000000000003</c:v>
                </c:pt>
                <c:pt idx="2689">
                  <c:v>5.3780000000000001</c:v>
                </c:pt>
                <c:pt idx="2690">
                  <c:v>5.38</c:v>
                </c:pt>
                <c:pt idx="2691">
                  <c:v>5.3819999999999997</c:v>
                </c:pt>
                <c:pt idx="2692">
                  <c:v>5.3840000000000003</c:v>
                </c:pt>
                <c:pt idx="2693">
                  <c:v>5.3860000000000001</c:v>
                </c:pt>
                <c:pt idx="2694">
                  <c:v>5.3879999999999999</c:v>
                </c:pt>
                <c:pt idx="2695">
                  <c:v>5.39</c:v>
                </c:pt>
                <c:pt idx="2696">
                  <c:v>5.3920000000000003</c:v>
                </c:pt>
                <c:pt idx="2697">
                  <c:v>5.3940000000000001</c:v>
                </c:pt>
                <c:pt idx="2698">
                  <c:v>5.3959999999999999</c:v>
                </c:pt>
                <c:pt idx="2699">
                  <c:v>5.3979999999999997</c:v>
                </c:pt>
                <c:pt idx="2700">
                  <c:v>5.4</c:v>
                </c:pt>
                <c:pt idx="2701">
                  <c:v>5.4020000000000001</c:v>
                </c:pt>
                <c:pt idx="2702">
                  <c:v>5.4039999999999999</c:v>
                </c:pt>
                <c:pt idx="2703">
                  <c:v>5.4059999999999997</c:v>
                </c:pt>
                <c:pt idx="2704">
                  <c:v>5.4080000000000004</c:v>
                </c:pt>
                <c:pt idx="2705">
                  <c:v>5.41</c:v>
                </c:pt>
                <c:pt idx="2706">
                  <c:v>5.4119999999999999</c:v>
                </c:pt>
                <c:pt idx="2707">
                  <c:v>5.4139999999999997</c:v>
                </c:pt>
                <c:pt idx="2708">
                  <c:v>5.4160000000000004</c:v>
                </c:pt>
                <c:pt idx="2709">
                  <c:v>5.4180000000000001</c:v>
                </c:pt>
                <c:pt idx="2710">
                  <c:v>5.42</c:v>
                </c:pt>
                <c:pt idx="2711">
                  <c:v>5.4219999999999997</c:v>
                </c:pt>
                <c:pt idx="2712">
                  <c:v>5.4240000000000004</c:v>
                </c:pt>
                <c:pt idx="2713">
                  <c:v>5.4260000000000002</c:v>
                </c:pt>
                <c:pt idx="2714">
                  <c:v>5.4279999999999999</c:v>
                </c:pt>
                <c:pt idx="2715">
                  <c:v>5.43</c:v>
                </c:pt>
                <c:pt idx="2716">
                  <c:v>5.4320000000000004</c:v>
                </c:pt>
                <c:pt idx="2717">
                  <c:v>5.4340000000000002</c:v>
                </c:pt>
                <c:pt idx="2718">
                  <c:v>5.4359999999999999</c:v>
                </c:pt>
                <c:pt idx="2719">
                  <c:v>5.4379999999999997</c:v>
                </c:pt>
                <c:pt idx="2720">
                  <c:v>5.44</c:v>
                </c:pt>
                <c:pt idx="2721">
                  <c:v>5.4420000000000002</c:v>
                </c:pt>
                <c:pt idx="2722">
                  <c:v>5.444</c:v>
                </c:pt>
                <c:pt idx="2723">
                  <c:v>5.4459999999999997</c:v>
                </c:pt>
                <c:pt idx="2724">
                  <c:v>5.4480000000000004</c:v>
                </c:pt>
                <c:pt idx="2725">
                  <c:v>5.45</c:v>
                </c:pt>
                <c:pt idx="2726">
                  <c:v>5.452</c:v>
                </c:pt>
                <c:pt idx="2727">
                  <c:v>5.4539999999999997</c:v>
                </c:pt>
                <c:pt idx="2728">
                  <c:v>5.4560000000000004</c:v>
                </c:pt>
                <c:pt idx="2729">
                  <c:v>5.4580000000000002</c:v>
                </c:pt>
                <c:pt idx="2730">
                  <c:v>5.46</c:v>
                </c:pt>
                <c:pt idx="2731">
                  <c:v>5.4619999999999997</c:v>
                </c:pt>
                <c:pt idx="2732">
                  <c:v>5.4640000000000004</c:v>
                </c:pt>
                <c:pt idx="2733">
                  <c:v>5.4660000000000002</c:v>
                </c:pt>
                <c:pt idx="2734">
                  <c:v>5.468</c:v>
                </c:pt>
                <c:pt idx="2735">
                  <c:v>5.47</c:v>
                </c:pt>
                <c:pt idx="2736">
                  <c:v>5.4720000000000004</c:v>
                </c:pt>
                <c:pt idx="2737">
                  <c:v>5.4740000000000002</c:v>
                </c:pt>
                <c:pt idx="2738">
                  <c:v>5.476</c:v>
                </c:pt>
                <c:pt idx="2739">
                  <c:v>5.4779999999999998</c:v>
                </c:pt>
                <c:pt idx="2740">
                  <c:v>5.48</c:v>
                </c:pt>
                <c:pt idx="2741">
                  <c:v>5.4820000000000002</c:v>
                </c:pt>
                <c:pt idx="2742">
                  <c:v>5.484</c:v>
                </c:pt>
                <c:pt idx="2743">
                  <c:v>5.4859999999999998</c:v>
                </c:pt>
                <c:pt idx="2744">
                  <c:v>5.4889999999999999</c:v>
                </c:pt>
                <c:pt idx="2745">
                  <c:v>5.49</c:v>
                </c:pt>
                <c:pt idx="2746">
                  <c:v>5.492</c:v>
                </c:pt>
                <c:pt idx="2747">
                  <c:v>5.4939999999999998</c:v>
                </c:pt>
                <c:pt idx="2748">
                  <c:v>5.4960000000000004</c:v>
                </c:pt>
                <c:pt idx="2749">
                  <c:v>5.4980000000000002</c:v>
                </c:pt>
                <c:pt idx="2750">
                  <c:v>5.5</c:v>
                </c:pt>
                <c:pt idx="2751">
                  <c:v>5.5019999999999998</c:v>
                </c:pt>
                <c:pt idx="2752">
                  <c:v>5.5039999999999996</c:v>
                </c:pt>
                <c:pt idx="2753">
                  <c:v>5.5060000000000002</c:v>
                </c:pt>
                <c:pt idx="2754">
                  <c:v>5.508</c:v>
                </c:pt>
                <c:pt idx="2755">
                  <c:v>5.51</c:v>
                </c:pt>
                <c:pt idx="2756">
                  <c:v>5.5119999999999996</c:v>
                </c:pt>
                <c:pt idx="2757">
                  <c:v>5.5140000000000002</c:v>
                </c:pt>
                <c:pt idx="2758">
                  <c:v>5.516</c:v>
                </c:pt>
                <c:pt idx="2759">
                  <c:v>5.5179999999999998</c:v>
                </c:pt>
                <c:pt idx="2760">
                  <c:v>5.52</c:v>
                </c:pt>
                <c:pt idx="2761">
                  <c:v>5.5220000000000002</c:v>
                </c:pt>
                <c:pt idx="2762">
                  <c:v>5.524</c:v>
                </c:pt>
                <c:pt idx="2763">
                  <c:v>5.5259999999999998</c:v>
                </c:pt>
                <c:pt idx="2764">
                  <c:v>5.5279999999999996</c:v>
                </c:pt>
                <c:pt idx="2765">
                  <c:v>5.53</c:v>
                </c:pt>
                <c:pt idx="2766">
                  <c:v>5.532</c:v>
                </c:pt>
                <c:pt idx="2767">
                  <c:v>5.5339999999999998</c:v>
                </c:pt>
                <c:pt idx="2768">
                  <c:v>5.5359999999999996</c:v>
                </c:pt>
                <c:pt idx="2769">
                  <c:v>5.5380000000000003</c:v>
                </c:pt>
                <c:pt idx="2770">
                  <c:v>5.54</c:v>
                </c:pt>
                <c:pt idx="2771">
                  <c:v>5.5419999999999998</c:v>
                </c:pt>
                <c:pt idx="2772">
                  <c:v>5.5439999999999996</c:v>
                </c:pt>
                <c:pt idx="2773">
                  <c:v>5.5460000000000003</c:v>
                </c:pt>
                <c:pt idx="2774">
                  <c:v>5.548</c:v>
                </c:pt>
                <c:pt idx="2775">
                  <c:v>5.55</c:v>
                </c:pt>
                <c:pt idx="2776">
                  <c:v>5.5519999999999996</c:v>
                </c:pt>
                <c:pt idx="2777">
                  <c:v>5.5540000000000003</c:v>
                </c:pt>
                <c:pt idx="2778">
                  <c:v>5.556</c:v>
                </c:pt>
                <c:pt idx="2779">
                  <c:v>5.5579999999999998</c:v>
                </c:pt>
                <c:pt idx="2780">
                  <c:v>5.56</c:v>
                </c:pt>
                <c:pt idx="2781">
                  <c:v>5.5620000000000003</c:v>
                </c:pt>
                <c:pt idx="2782">
                  <c:v>5.5640000000000001</c:v>
                </c:pt>
                <c:pt idx="2783">
                  <c:v>5.5659999999999998</c:v>
                </c:pt>
                <c:pt idx="2784">
                  <c:v>5.5679999999999996</c:v>
                </c:pt>
                <c:pt idx="2785">
                  <c:v>5.57</c:v>
                </c:pt>
                <c:pt idx="2786">
                  <c:v>5.5720000000000001</c:v>
                </c:pt>
                <c:pt idx="2787">
                  <c:v>5.5739999999999998</c:v>
                </c:pt>
                <c:pt idx="2788">
                  <c:v>5.5759999999999996</c:v>
                </c:pt>
                <c:pt idx="2789">
                  <c:v>5.5780000000000003</c:v>
                </c:pt>
                <c:pt idx="2790">
                  <c:v>5.58</c:v>
                </c:pt>
                <c:pt idx="2791">
                  <c:v>5.5819999999999999</c:v>
                </c:pt>
                <c:pt idx="2792">
                  <c:v>5.5839999999999996</c:v>
                </c:pt>
                <c:pt idx="2793">
                  <c:v>5.5860000000000003</c:v>
                </c:pt>
                <c:pt idx="2794">
                  <c:v>5.5880000000000001</c:v>
                </c:pt>
                <c:pt idx="2795">
                  <c:v>5.59</c:v>
                </c:pt>
                <c:pt idx="2796">
                  <c:v>5.5919999999999996</c:v>
                </c:pt>
                <c:pt idx="2797">
                  <c:v>5.5940000000000003</c:v>
                </c:pt>
                <c:pt idx="2798">
                  <c:v>5.5960000000000001</c:v>
                </c:pt>
                <c:pt idx="2799">
                  <c:v>5.5979999999999999</c:v>
                </c:pt>
                <c:pt idx="2800">
                  <c:v>5.6</c:v>
                </c:pt>
                <c:pt idx="2801">
                  <c:v>5.6020000000000003</c:v>
                </c:pt>
                <c:pt idx="2802">
                  <c:v>5.6040000000000001</c:v>
                </c:pt>
                <c:pt idx="2803">
                  <c:v>5.6059999999999999</c:v>
                </c:pt>
                <c:pt idx="2804">
                  <c:v>5.6079999999999997</c:v>
                </c:pt>
                <c:pt idx="2805">
                  <c:v>5.61</c:v>
                </c:pt>
                <c:pt idx="2806">
                  <c:v>5.6120000000000001</c:v>
                </c:pt>
                <c:pt idx="2807">
                  <c:v>5.6139999999999999</c:v>
                </c:pt>
                <c:pt idx="2808">
                  <c:v>5.617</c:v>
                </c:pt>
                <c:pt idx="2809">
                  <c:v>5.6180000000000003</c:v>
                </c:pt>
                <c:pt idx="2810">
                  <c:v>5.62</c:v>
                </c:pt>
                <c:pt idx="2811">
                  <c:v>5.6219999999999999</c:v>
                </c:pt>
                <c:pt idx="2812">
                  <c:v>5.6239999999999997</c:v>
                </c:pt>
                <c:pt idx="2813">
                  <c:v>5.6260000000000003</c:v>
                </c:pt>
                <c:pt idx="2814">
                  <c:v>5.6280000000000001</c:v>
                </c:pt>
                <c:pt idx="2815">
                  <c:v>5.63</c:v>
                </c:pt>
                <c:pt idx="2816">
                  <c:v>5.6319999999999997</c:v>
                </c:pt>
                <c:pt idx="2817">
                  <c:v>5.6340000000000003</c:v>
                </c:pt>
                <c:pt idx="2818">
                  <c:v>5.6360000000000001</c:v>
                </c:pt>
                <c:pt idx="2819">
                  <c:v>5.6379999999999999</c:v>
                </c:pt>
                <c:pt idx="2820">
                  <c:v>5.64</c:v>
                </c:pt>
                <c:pt idx="2821">
                  <c:v>5.6420000000000003</c:v>
                </c:pt>
                <c:pt idx="2822">
                  <c:v>5.6440000000000001</c:v>
                </c:pt>
                <c:pt idx="2823">
                  <c:v>5.6459999999999999</c:v>
                </c:pt>
                <c:pt idx="2824">
                  <c:v>5.6479999999999997</c:v>
                </c:pt>
                <c:pt idx="2825">
                  <c:v>5.65</c:v>
                </c:pt>
                <c:pt idx="2826">
                  <c:v>5.6520000000000001</c:v>
                </c:pt>
                <c:pt idx="2827">
                  <c:v>5.6539999999999999</c:v>
                </c:pt>
                <c:pt idx="2828">
                  <c:v>5.6559999999999997</c:v>
                </c:pt>
                <c:pt idx="2829">
                  <c:v>5.6580000000000004</c:v>
                </c:pt>
                <c:pt idx="2830">
                  <c:v>5.66</c:v>
                </c:pt>
                <c:pt idx="2831">
                  <c:v>5.6619999999999999</c:v>
                </c:pt>
                <c:pt idx="2832">
                  <c:v>5.6639999999999997</c:v>
                </c:pt>
                <c:pt idx="2833">
                  <c:v>5.6660000000000004</c:v>
                </c:pt>
                <c:pt idx="2834">
                  <c:v>5.6680000000000001</c:v>
                </c:pt>
                <c:pt idx="2835">
                  <c:v>5.67</c:v>
                </c:pt>
                <c:pt idx="2836">
                  <c:v>5.6719999999999997</c:v>
                </c:pt>
                <c:pt idx="2837">
                  <c:v>5.6740000000000004</c:v>
                </c:pt>
                <c:pt idx="2838">
                  <c:v>5.6760000000000002</c:v>
                </c:pt>
                <c:pt idx="2839">
                  <c:v>5.6779999999999999</c:v>
                </c:pt>
                <c:pt idx="2840">
                  <c:v>5.68</c:v>
                </c:pt>
                <c:pt idx="2841">
                  <c:v>5.6820000000000004</c:v>
                </c:pt>
                <c:pt idx="2842">
                  <c:v>5.6840000000000002</c:v>
                </c:pt>
                <c:pt idx="2843">
                  <c:v>5.6859999999999999</c:v>
                </c:pt>
                <c:pt idx="2844">
                  <c:v>5.6879999999999997</c:v>
                </c:pt>
                <c:pt idx="2845">
                  <c:v>5.69</c:v>
                </c:pt>
                <c:pt idx="2846">
                  <c:v>5.6920000000000002</c:v>
                </c:pt>
                <c:pt idx="2847">
                  <c:v>5.694</c:v>
                </c:pt>
                <c:pt idx="2848">
                  <c:v>5.6959999999999997</c:v>
                </c:pt>
                <c:pt idx="2849">
                  <c:v>5.6980000000000004</c:v>
                </c:pt>
                <c:pt idx="2850">
                  <c:v>5.7</c:v>
                </c:pt>
                <c:pt idx="2851">
                  <c:v>5.702</c:v>
                </c:pt>
                <c:pt idx="2852">
                  <c:v>5.7039999999999997</c:v>
                </c:pt>
                <c:pt idx="2853">
                  <c:v>5.7060000000000004</c:v>
                </c:pt>
                <c:pt idx="2854">
                  <c:v>5.7080000000000002</c:v>
                </c:pt>
                <c:pt idx="2855">
                  <c:v>5.71</c:v>
                </c:pt>
                <c:pt idx="2856">
                  <c:v>5.7119999999999997</c:v>
                </c:pt>
                <c:pt idx="2857">
                  <c:v>5.7140000000000004</c:v>
                </c:pt>
                <c:pt idx="2858">
                  <c:v>5.7160000000000002</c:v>
                </c:pt>
                <c:pt idx="2859">
                  <c:v>5.718</c:v>
                </c:pt>
                <c:pt idx="2860">
                  <c:v>5.72</c:v>
                </c:pt>
                <c:pt idx="2861">
                  <c:v>5.7220000000000004</c:v>
                </c:pt>
                <c:pt idx="2862">
                  <c:v>5.7240000000000002</c:v>
                </c:pt>
                <c:pt idx="2863">
                  <c:v>5.726</c:v>
                </c:pt>
                <c:pt idx="2864">
                  <c:v>5.7279999999999998</c:v>
                </c:pt>
                <c:pt idx="2865">
                  <c:v>5.73</c:v>
                </c:pt>
                <c:pt idx="2866">
                  <c:v>5.7320000000000002</c:v>
                </c:pt>
                <c:pt idx="2867">
                  <c:v>5.734</c:v>
                </c:pt>
                <c:pt idx="2868">
                  <c:v>5.7359999999999998</c:v>
                </c:pt>
                <c:pt idx="2869">
                  <c:v>5.7380000000000004</c:v>
                </c:pt>
                <c:pt idx="2870">
                  <c:v>5.74</c:v>
                </c:pt>
                <c:pt idx="2871">
                  <c:v>5.742</c:v>
                </c:pt>
                <c:pt idx="2872">
                  <c:v>5.7450000000000001</c:v>
                </c:pt>
                <c:pt idx="2873">
                  <c:v>5.7460000000000004</c:v>
                </c:pt>
                <c:pt idx="2874">
                  <c:v>5.7480000000000002</c:v>
                </c:pt>
                <c:pt idx="2875">
                  <c:v>5.75</c:v>
                </c:pt>
                <c:pt idx="2876">
                  <c:v>5.7519999999999998</c:v>
                </c:pt>
                <c:pt idx="2877">
                  <c:v>5.7539999999999996</c:v>
                </c:pt>
                <c:pt idx="2878">
                  <c:v>5.7560000000000002</c:v>
                </c:pt>
                <c:pt idx="2879">
                  <c:v>5.758</c:v>
                </c:pt>
                <c:pt idx="2880">
                  <c:v>5.76</c:v>
                </c:pt>
                <c:pt idx="2881">
                  <c:v>5.7619999999999996</c:v>
                </c:pt>
                <c:pt idx="2882">
                  <c:v>5.7640000000000002</c:v>
                </c:pt>
                <c:pt idx="2883">
                  <c:v>5.766</c:v>
                </c:pt>
                <c:pt idx="2884">
                  <c:v>5.7679999999999998</c:v>
                </c:pt>
                <c:pt idx="2885">
                  <c:v>5.77</c:v>
                </c:pt>
                <c:pt idx="2886">
                  <c:v>5.7720000000000002</c:v>
                </c:pt>
                <c:pt idx="2887">
                  <c:v>5.774</c:v>
                </c:pt>
                <c:pt idx="2888">
                  <c:v>5.7759999999999998</c:v>
                </c:pt>
                <c:pt idx="2889">
                  <c:v>5.7779999999999996</c:v>
                </c:pt>
                <c:pt idx="2890">
                  <c:v>5.78</c:v>
                </c:pt>
                <c:pt idx="2891">
                  <c:v>5.782</c:v>
                </c:pt>
                <c:pt idx="2892">
                  <c:v>5.7839999999999998</c:v>
                </c:pt>
                <c:pt idx="2893">
                  <c:v>5.7859999999999996</c:v>
                </c:pt>
                <c:pt idx="2894">
                  <c:v>5.7880000000000003</c:v>
                </c:pt>
                <c:pt idx="2895">
                  <c:v>5.79</c:v>
                </c:pt>
                <c:pt idx="2896">
                  <c:v>5.7919999999999998</c:v>
                </c:pt>
                <c:pt idx="2897">
                  <c:v>5.7939999999999996</c:v>
                </c:pt>
                <c:pt idx="2898">
                  <c:v>5.7960000000000003</c:v>
                </c:pt>
                <c:pt idx="2899">
                  <c:v>5.798</c:v>
                </c:pt>
                <c:pt idx="2900">
                  <c:v>5.8</c:v>
                </c:pt>
                <c:pt idx="2901">
                  <c:v>5.8019999999999996</c:v>
                </c:pt>
                <c:pt idx="2902">
                  <c:v>5.8040000000000003</c:v>
                </c:pt>
                <c:pt idx="2903">
                  <c:v>5.806</c:v>
                </c:pt>
                <c:pt idx="2904">
                  <c:v>5.8079999999999998</c:v>
                </c:pt>
                <c:pt idx="2905">
                  <c:v>5.81</c:v>
                </c:pt>
                <c:pt idx="2906">
                  <c:v>5.8120000000000003</c:v>
                </c:pt>
                <c:pt idx="2907">
                  <c:v>5.8140000000000001</c:v>
                </c:pt>
                <c:pt idx="2908">
                  <c:v>5.8159999999999998</c:v>
                </c:pt>
                <c:pt idx="2909">
                  <c:v>5.8179999999999996</c:v>
                </c:pt>
                <c:pt idx="2910">
                  <c:v>5.82</c:v>
                </c:pt>
                <c:pt idx="2911">
                  <c:v>5.8220000000000001</c:v>
                </c:pt>
                <c:pt idx="2912">
                  <c:v>5.8239999999999998</c:v>
                </c:pt>
                <c:pt idx="2913">
                  <c:v>5.8259999999999996</c:v>
                </c:pt>
                <c:pt idx="2914">
                  <c:v>5.8280000000000003</c:v>
                </c:pt>
                <c:pt idx="2915">
                  <c:v>5.83</c:v>
                </c:pt>
                <c:pt idx="2916">
                  <c:v>5.8319999999999999</c:v>
                </c:pt>
                <c:pt idx="2917">
                  <c:v>5.8339999999999996</c:v>
                </c:pt>
                <c:pt idx="2918">
                  <c:v>5.8360000000000003</c:v>
                </c:pt>
                <c:pt idx="2919">
                  <c:v>5.8380000000000001</c:v>
                </c:pt>
                <c:pt idx="2920">
                  <c:v>5.84</c:v>
                </c:pt>
                <c:pt idx="2921">
                  <c:v>5.8419999999999996</c:v>
                </c:pt>
                <c:pt idx="2922">
                  <c:v>5.8440000000000003</c:v>
                </c:pt>
                <c:pt idx="2923">
                  <c:v>5.8460000000000001</c:v>
                </c:pt>
                <c:pt idx="2924">
                  <c:v>5.8479999999999999</c:v>
                </c:pt>
                <c:pt idx="2925">
                  <c:v>5.85</c:v>
                </c:pt>
                <c:pt idx="2926">
                  <c:v>5.8520000000000003</c:v>
                </c:pt>
                <c:pt idx="2927">
                  <c:v>5.8540000000000001</c:v>
                </c:pt>
                <c:pt idx="2928">
                  <c:v>5.8559999999999999</c:v>
                </c:pt>
                <c:pt idx="2929">
                  <c:v>5.8579999999999997</c:v>
                </c:pt>
                <c:pt idx="2930">
                  <c:v>5.86</c:v>
                </c:pt>
                <c:pt idx="2931">
                  <c:v>5.8620000000000001</c:v>
                </c:pt>
                <c:pt idx="2932">
                  <c:v>5.8639999999999999</c:v>
                </c:pt>
                <c:pt idx="2933">
                  <c:v>5.8659999999999997</c:v>
                </c:pt>
                <c:pt idx="2934">
                  <c:v>5.8680000000000003</c:v>
                </c:pt>
                <c:pt idx="2935">
                  <c:v>5.87</c:v>
                </c:pt>
                <c:pt idx="2936">
                  <c:v>5.8730000000000002</c:v>
                </c:pt>
                <c:pt idx="2937">
                  <c:v>5.8739999999999997</c:v>
                </c:pt>
                <c:pt idx="2938">
                  <c:v>5.8760000000000003</c:v>
                </c:pt>
                <c:pt idx="2939">
                  <c:v>5.8780000000000001</c:v>
                </c:pt>
                <c:pt idx="2940">
                  <c:v>5.88</c:v>
                </c:pt>
                <c:pt idx="2941">
                  <c:v>5.8819999999999997</c:v>
                </c:pt>
                <c:pt idx="2942">
                  <c:v>5.8840000000000003</c:v>
                </c:pt>
                <c:pt idx="2943">
                  <c:v>5.8860000000000001</c:v>
                </c:pt>
                <c:pt idx="2944">
                  <c:v>5.8879999999999999</c:v>
                </c:pt>
                <c:pt idx="2945">
                  <c:v>5.89</c:v>
                </c:pt>
                <c:pt idx="2946">
                  <c:v>5.8920000000000003</c:v>
                </c:pt>
                <c:pt idx="2947">
                  <c:v>5.8940000000000001</c:v>
                </c:pt>
                <c:pt idx="2948">
                  <c:v>5.8959999999999999</c:v>
                </c:pt>
                <c:pt idx="2949">
                  <c:v>5.8979999999999997</c:v>
                </c:pt>
                <c:pt idx="2950">
                  <c:v>5.9</c:v>
                </c:pt>
                <c:pt idx="2951">
                  <c:v>5.9020000000000001</c:v>
                </c:pt>
                <c:pt idx="2952">
                  <c:v>5.9039999999999999</c:v>
                </c:pt>
                <c:pt idx="2953">
                  <c:v>5.9059999999999997</c:v>
                </c:pt>
                <c:pt idx="2954">
                  <c:v>5.9080000000000004</c:v>
                </c:pt>
                <c:pt idx="2955">
                  <c:v>5.91</c:v>
                </c:pt>
                <c:pt idx="2956">
                  <c:v>5.9119999999999999</c:v>
                </c:pt>
                <c:pt idx="2957">
                  <c:v>5.9139999999999997</c:v>
                </c:pt>
                <c:pt idx="2958">
                  <c:v>5.9160000000000004</c:v>
                </c:pt>
                <c:pt idx="2959">
                  <c:v>5.9180000000000001</c:v>
                </c:pt>
                <c:pt idx="2960">
                  <c:v>5.92</c:v>
                </c:pt>
                <c:pt idx="2961">
                  <c:v>5.9219999999999997</c:v>
                </c:pt>
                <c:pt idx="2962">
                  <c:v>5.9240000000000004</c:v>
                </c:pt>
                <c:pt idx="2963">
                  <c:v>5.9260000000000002</c:v>
                </c:pt>
                <c:pt idx="2964">
                  <c:v>5.9279999999999999</c:v>
                </c:pt>
                <c:pt idx="2965">
                  <c:v>5.93</c:v>
                </c:pt>
                <c:pt idx="2966">
                  <c:v>5.9320000000000004</c:v>
                </c:pt>
                <c:pt idx="2967">
                  <c:v>5.9340000000000002</c:v>
                </c:pt>
                <c:pt idx="2968">
                  <c:v>5.9359999999999999</c:v>
                </c:pt>
                <c:pt idx="2969">
                  <c:v>5.9379999999999997</c:v>
                </c:pt>
                <c:pt idx="2970">
                  <c:v>5.94</c:v>
                </c:pt>
                <c:pt idx="2971">
                  <c:v>5.9420000000000002</c:v>
                </c:pt>
                <c:pt idx="2972">
                  <c:v>5.944</c:v>
                </c:pt>
                <c:pt idx="2973">
                  <c:v>5.9459999999999997</c:v>
                </c:pt>
                <c:pt idx="2974">
                  <c:v>5.9480000000000004</c:v>
                </c:pt>
                <c:pt idx="2975">
                  <c:v>5.95</c:v>
                </c:pt>
                <c:pt idx="2976">
                  <c:v>5.952</c:v>
                </c:pt>
                <c:pt idx="2977">
                  <c:v>5.9539999999999997</c:v>
                </c:pt>
                <c:pt idx="2978">
                  <c:v>5.9560000000000004</c:v>
                </c:pt>
                <c:pt idx="2979">
                  <c:v>5.9580000000000002</c:v>
                </c:pt>
                <c:pt idx="2980">
                  <c:v>5.96</c:v>
                </c:pt>
                <c:pt idx="2981">
                  <c:v>5.9619999999999997</c:v>
                </c:pt>
                <c:pt idx="2982">
                  <c:v>5.9640000000000004</c:v>
                </c:pt>
                <c:pt idx="2983">
                  <c:v>5.9660000000000002</c:v>
                </c:pt>
                <c:pt idx="2984">
                  <c:v>5.968</c:v>
                </c:pt>
                <c:pt idx="2985">
                  <c:v>5.97</c:v>
                </c:pt>
                <c:pt idx="2986">
                  <c:v>5.9720000000000004</c:v>
                </c:pt>
                <c:pt idx="2987">
                  <c:v>5.9740000000000002</c:v>
                </c:pt>
                <c:pt idx="2988">
                  <c:v>5.976</c:v>
                </c:pt>
                <c:pt idx="2989">
                  <c:v>5.9779999999999998</c:v>
                </c:pt>
                <c:pt idx="2990">
                  <c:v>5.98</c:v>
                </c:pt>
                <c:pt idx="2991">
                  <c:v>5.9820000000000002</c:v>
                </c:pt>
                <c:pt idx="2992">
                  <c:v>5.984</c:v>
                </c:pt>
                <c:pt idx="2993">
                  <c:v>5.9859999999999998</c:v>
                </c:pt>
                <c:pt idx="2994">
                  <c:v>5.9880000000000004</c:v>
                </c:pt>
                <c:pt idx="2995">
                  <c:v>5.99</c:v>
                </c:pt>
                <c:pt idx="2996">
                  <c:v>5.992</c:v>
                </c:pt>
                <c:pt idx="2997">
                  <c:v>5.9939999999999998</c:v>
                </c:pt>
                <c:pt idx="2998">
                  <c:v>5.9960000000000004</c:v>
                </c:pt>
                <c:pt idx="2999">
                  <c:v>5.9980000000000002</c:v>
                </c:pt>
                <c:pt idx="3000">
                  <c:v>6.0010000000000003</c:v>
                </c:pt>
                <c:pt idx="3001">
                  <c:v>6.0019999999999998</c:v>
                </c:pt>
                <c:pt idx="3002">
                  <c:v>6.0039999999999996</c:v>
                </c:pt>
                <c:pt idx="3003">
                  <c:v>6.0060000000000002</c:v>
                </c:pt>
                <c:pt idx="3004">
                  <c:v>6.008</c:v>
                </c:pt>
                <c:pt idx="3005">
                  <c:v>6.01</c:v>
                </c:pt>
                <c:pt idx="3006">
                  <c:v>6.0119999999999996</c:v>
                </c:pt>
                <c:pt idx="3007">
                  <c:v>6.0140000000000002</c:v>
                </c:pt>
                <c:pt idx="3008">
                  <c:v>6.016</c:v>
                </c:pt>
                <c:pt idx="3009">
                  <c:v>6.0179999999999998</c:v>
                </c:pt>
                <c:pt idx="3010">
                  <c:v>6.02</c:v>
                </c:pt>
                <c:pt idx="3011">
                  <c:v>6.0220000000000002</c:v>
                </c:pt>
                <c:pt idx="3012">
                  <c:v>6.024</c:v>
                </c:pt>
                <c:pt idx="3013">
                  <c:v>6.0259999999999998</c:v>
                </c:pt>
                <c:pt idx="3014">
                  <c:v>6.0279999999999996</c:v>
                </c:pt>
                <c:pt idx="3015">
                  <c:v>6.03</c:v>
                </c:pt>
                <c:pt idx="3016">
                  <c:v>6.032</c:v>
                </c:pt>
                <c:pt idx="3017">
                  <c:v>6.0339999999999998</c:v>
                </c:pt>
                <c:pt idx="3018">
                  <c:v>6.0359999999999996</c:v>
                </c:pt>
                <c:pt idx="3019">
                  <c:v>6.0380000000000003</c:v>
                </c:pt>
                <c:pt idx="3020">
                  <c:v>6.04</c:v>
                </c:pt>
                <c:pt idx="3021">
                  <c:v>6.0419999999999998</c:v>
                </c:pt>
                <c:pt idx="3022">
                  <c:v>6.0439999999999996</c:v>
                </c:pt>
                <c:pt idx="3023">
                  <c:v>6.0460000000000003</c:v>
                </c:pt>
                <c:pt idx="3024">
                  <c:v>6.048</c:v>
                </c:pt>
                <c:pt idx="3025">
                  <c:v>6.05</c:v>
                </c:pt>
                <c:pt idx="3026">
                  <c:v>6.0519999999999996</c:v>
                </c:pt>
                <c:pt idx="3027">
                  <c:v>6.0540000000000003</c:v>
                </c:pt>
                <c:pt idx="3028">
                  <c:v>6.056</c:v>
                </c:pt>
                <c:pt idx="3029">
                  <c:v>6.0579999999999998</c:v>
                </c:pt>
                <c:pt idx="3030">
                  <c:v>6.06</c:v>
                </c:pt>
                <c:pt idx="3031">
                  <c:v>6.0620000000000003</c:v>
                </c:pt>
                <c:pt idx="3032">
                  <c:v>6.0640000000000001</c:v>
                </c:pt>
                <c:pt idx="3033">
                  <c:v>6.0659999999999998</c:v>
                </c:pt>
                <c:pt idx="3034">
                  <c:v>6.0679999999999996</c:v>
                </c:pt>
                <c:pt idx="3035">
                  <c:v>6.07</c:v>
                </c:pt>
                <c:pt idx="3036">
                  <c:v>6.0720000000000001</c:v>
                </c:pt>
                <c:pt idx="3037">
                  <c:v>6.0739999999999998</c:v>
                </c:pt>
                <c:pt idx="3038">
                  <c:v>6.0759999999999996</c:v>
                </c:pt>
                <c:pt idx="3039">
                  <c:v>6.0780000000000003</c:v>
                </c:pt>
                <c:pt idx="3040">
                  <c:v>6.08</c:v>
                </c:pt>
                <c:pt idx="3041">
                  <c:v>6.0819999999999999</c:v>
                </c:pt>
                <c:pt idx="3042">
                  <c:v>6.0839999999999996</c:v>
                </c:pt>
                <c:pt idx="3043">
                  <c:v>6.0860000000000003</c:v>
                </c:pt>
                <c:pt idx="3044">
                  <c:v>6.0880000000000001</c:v>
                </c:pt>
                <c:pt idx="3045">
                  <c:v>6.09</c:v>
                </c:pt>
                <c:pt idx="3046">
                  <c:v>6.0919999999999996</c:v>
                </c:pt>
                <c:pt idx="3047">
                  <c:v>6.0940000000000003</c:v>
                </c:pt>
                <c:pt idx="3048">
                  <c:v>6.0960000000000001</c:v>
                </c:pt>
                <c:pt idx="3049">
                  <c:v>6.0979999999999999</c:v>
                </c:pt>
                <c:pt idx="3050">
                  <c:v>6.1</c:v>
                </c:pt>
                <c:pt idx="3051">
                  <c:v>6.1020000000000003</c:v>
                </c:pt>
                <c:pt idx="3052">
                  <c:v>6.1040000000000001</c:v>
                </c:pt>
                <c:pt idx="3053">
                  <c:v>6.1059999999999999</c:v>
                </c:pt>
                <c:pt idx="3054">
                  <c:v>6.1079999999999997</c:v>
                </c:pt>
                <c:pt idx="3055">
                  <c:v>6.11</c:v>
                </c:pt>
                <c:pt idx="3056">
                  <c:v>6.1120000000000001</c:v>
                </c:pt>
                <c:pt idx="3057">
                  <c:v>6.1139999999999999</c:v>
                </c:pt>
                <c:pt idx="3058">
                  <c:v>6.1159999999999997</c:v>
                </c:pt>
                <c:pt idx="3059">
                  <c:v>6.1180000000000003</c:v>
                </c:pt>
                <c:pt idx="3060">
                  <c:v>6.12</c:v>
                </c:pt>
                <c:pt idx="3061">
                  <c:v>6.1219999999999999</c:v>
                </c:pt>
                <c:pt idx="3062">
                  <c:v>6.1239999999999997</c:v>
                </c:pt>
                <c:pt idx="3063">
                  <c:v>6.1260000000000003</c:v>
                </c:pt>
                <c:pt idx="3064">
                  <c:v>6.1289999999999996</c:v>
                </c:pt>
                <c:pt idx="3065">
                  <c:v>6.13</c:v>
                </c:pt>
                <c:pt idx="3066">
                  <c:v>6.1319999999999997</c:v>
                </c:pt>
                <c:pt idx="3067">
                  <c:v>6.1340000000000003</c:v>
                </c:pt>
                <c:pt idx="3068">
                  <c:v>6.1360000000000001</c:v>
                </c:pt>
                <c:pt idx="3069">
                  <c:v>6.1379999999999999</c:v>
                </c:pt>
                <c:pt idx="3070">
                  <c:v>6.14</c:v>
                </c:pt>
                <c:pt idx="3071">
                  <c:v>6.1420000000000003</c:v>
                </c:pt>
                <c:pt idx="3072">
                  <c:v>6.1440000000000001</c:v>
                </c:pt>
                <c:pt idx="3073">
                  <c:v>6.1459999999999999</c:v>
                </c:pt>
                <c:pt idx="3074">
                  <c:v>6.1479999999999997</c:v>
                </c:pt>
                <c:pt idx="3075">
                  <c:v>6.15</c:v>
                </c:pt>
                <c:pt idx="3076">
                  <c:v>6.1520000000000001</c:v>
                </c:pt>
                <c:pt idx="3077">
                  <c:v>6.1539999999999999</c:v>
                </c:pt>
                <c:pt idx="3078">
                  <c:v>6.1559999999999997</c:v>
                </c:pt>
                <c:pt idx="3079">
                  <c:v>6.1580000000000004</c:v>
                </c:pt>
                <c:pt idx="3080">
                  <c:v>6.16</c:v>
                </c:pt>
                <c:pt idx="3081">
                  <c:v>6.1619999999999999</c:v>
                </c:pt>
                <c:pt idx="3082">
                  <c:v>6.1639999999999997</c:v>
                </c:pt>
                <c:pt idx="3083">
                  <c:v>6.1660000000000004</c:v>
                </c:pt>
                <c:pt idx="3084">
                  <c:v>6.1680000000000001</c:v>
                </c:pt>
                <c:pt idx="3085">
                  <c:v>6.17</c:v>
                </c:pt>
                <c:pt idx="3086">
                  <c:v>6.1719999999999997</c:v>
                </c:pt>
                <c:pt idx="3087">
                  <c:v>6.1740000000000004</c:v>
                </c:pt>
                <c:pt idx="3088">
                  <c:v>6.1760000000000002</c:v>
                </c:pt>
                <c:pt idx="3089">
                  <c:v>6.1779999999999999</c:v>
                </c:pt>
                <c:pt idx="3090">
                  <c:v>6.18</c:v>
                </c:pt>
                <c:pt idx="3091">
                  <c:v>6.1820000000000004</c:v>
                </c:pt>
                <c:pt idx="3092">
                  <c:v>6.1840000000000002</c:v>
                </c:pt>
                <c:pt idx="3093">
                  <c:v>6.1859999999999999</c:v>
                </c:pt>
                <c:pt idx="3094">
                  <c:v>6.1879999999999997</c:v>
                </c:pt>
                <c:pt idx="3095">
                  <c:v>6.19</c:v>
                </c:pt>
                <c:pt idx="3096">
                  <c:v>6.1920000000000002</c:v>
                </c:pt>
                <c:pt idx="3097">
                  <c:v>6.194</c:v>
                </c:pt>
                <c:pt idx="3098">
                  <c:v>6.1959999999999997</c:v>
                </c:pt>
                <c:pt idx="3099">
                  <c:v>6.1980000000000004</c:v>
                </c:pt>
                <c:pt idx="3100">
                  <c:v>6.2</c:v>
                </c:pt>
                <c:pt idx="3101">
                  <c:v>6.202</c:v>
                </c:pt>
                <c:pt idx="3102">
                  <c:v>6.2039999999999997</c:v>
                </c:pt>
                <c:pt idx="3103">
                  <c:v>6.2060000000000004</c:v>
                </c:pt>
                <c:pt idx="3104">
                  <c:v>6.2080000000000002</c:v>
                </c:pt>
                <c:pt idx="3105">
                  <c:v>6.21</c:v>
                </c:pt>
                <c:pt idx="3106">
                  <c:v>6.2119999999999997</c:v>
                </c:pt>
                <c:pt idx="3107">
                  <c:v>6.2140000000000004</c:v>
                </c:pt>
                <c:pt idx="3108">
                  <c:v>6.2160000000000002</c:v>
                </c:pt>
                <c:pt idx="3109">
                  <c:v>6.218</c:v>
                </c:pt>
                <c:pt idx="3110">
                  <c:v>6.22</c:v>
                </c:pt>
                <c:pt idx="3111">
                  <c:v>6.2220000000000004</c:v>
                </c:pt>
                <c:pt idx="3112">
                  <c:v>6.2240000000000002</c:v>
                </c:pt>
                <c:pt idx="3113">
                  <c:v>6.226</c:v>
                </c:pt>
                <c:pt idx="3114">
                  <c:v>6.2279999999999998</c:v>
                </c:pt>
                <c:pt idx="3115">
                  <c:v>6.23</c:v>
                </c:pt>
                <c:pt idx="3116">
                  <c:v>6.2320000000000002</c:v>
                </c:pt>
                <c:pt idx="3117">
                  <c:v>6.234</c:v>
                </c:pt>
                <c:pt idx="3118">
                  <c:v>6.2359999999999998</c:v>
                </c:pt>
                <c:pt idx="3119">
                  <c:v>6.2380000000000004</c:v>
                </c:pt>
                <c:pt idx="3120">
                  <c:v>6.24</c:v>
                </c:pt>
                <c:pt idx="3121">
                  <c:v>6.242</c:v>
                </c:pt>
                <c:pt idx="3122">
                  <c:v>6.2439999999999998</c:v>
                </c:pt>
                <c:pt idx="3123">
                  <c:v>6.2460000000000004</c:v>
                </c:pt>
                <c:pt idx="3124">
                  <c:v>6.2480000000000002</c:v>
                </c:pt>
                <c:pt idx="3125">
                  <c:v>6.25</c:v>
                </c:pt>
                <c:pt idx="3126">
                  <c:v>6.2519999999999998</c:v>
                </c:pt>
                <c:pt idx="3127">
                  <c:v>6.2539999999999996</c:v>
                </c:pt>
                <c:pt idx="3128">
                  <c:v>6.2569999999999997</c:v>
                </c:pt>
                <c:pt idx="3129">
                  <c:v>6.258</c:v>
                </c:pt>
                <c:pt idx="3130">
                  <c:v>6.26</c:v>
                </c:pt>
                <c:pt idx="3131">
                  <c:v>6.2619999999999996</c:v>
                </c:pt>
                <c:pt idx="3132">
                  <c:v>6.2640000000000002</c:v>
                </c:pt>
                <c:pt idx="3133">
                  <c:v>6.266</c:v>
                </c:pt>
                <c:pt idx="3134">
                  <c:v>6.2679999999999998</c:v>
                </c:pt>
                <c:pt idx="3135">
                  <c:v>6.27</c:v>
                </c:pt>
                <c:pt idx="3136">
                  <c:v>6.2720000000000002</c:v>
                </c:pt>
                <c:pt idx="3137">
                  <c:v>6.274</c:v>
                </c:pt>
                <c:pt idx="3138">
                  <c:v>6.2759999999999998</c:v>
                </c:pt>
                <c:pt idx="3139">
                  <c:v>6.2779999999999996</c:v>
                </c:pt>
                <c:pt idx="3140">
                  <c:v>6.28</c:v>
                </c:pt>
                <c:pt idx="3141">
                  <c:v>6.282</c:v>
                </c:pt>
                <c:pt idx="3142">
                  <c:v>6.2839999999999998</c:v>
                </c:pt>
                <c:pt idx="3143">
                  <c:v>6.2859999999999996</c:v>
                </c:pt>
                <c:pt idx="3144">
                  <c:v>6.2880000000000003</c:v>
                </c:pt>
                <c:pt idx="3145">
                  <c:v>6.29</c:v>
                </c:pt>
                <c:pt idx="3146">
                  <c:v>6.2919999999999998</c:v>
                </c:pt>
                <c:pt idx="3147">
                  <c:v>6.2939999999999996</c:v>
                </c:pt>
                <c:pt idx="3148">
                  <c:v>6.2960000000000003</c:v>
                </c:pt>
                <c:pt idx="3149">
                  <c:v>6.298</c:v>
                </c:pt>
                <c:pt idx="3150">
                  <c:v>6.3</c:v>
                </c:pt>
                <c:pt idx="3151">
                  <c:v>6.3019999999999996</c:v>
                </c:pt>
                <c:pt idx="3152">
                  <c:v>6.3040000000000003</c:v>
                </c:pt>
                <c:pt idx="3153">
                  <c:v>6.306</c:v>
                </c:pt>
                <c:pt idx="3154">
                  <c:v>6.3079999999999998</c:v>
                </c:pt>
                <c:pt idx="3155">
                  <c:v>6.31</c:v>
                </c:pt>
                <c:pt idx="3156">
                  <c:v>6.3120000000000003</c:v>
                </c:pt>
                <c:pt idx="3157">
                  <c:v>6.3140000000000001</c:v>
                </c:pt>
                <c:pt idx="3158">
                  <c:v>6.3159999999999998</c:v>
                </c:pt>
                <c:pt idx="3159">
                  <c:v>6.3179999999999996</c:v>
                </c:pt>
                <c:pt idx="3160">
                  <c:v>6.32</c:v>
                </c:pt>
                <c:pt idx="3161">
                  <c:v>6.3220000000000001</c:v>
                </c:pt>
                <c:pt idx="3162">
                  <c:v>6.3239999999999998</c:v>
                </c:pt>
                <c:pt idx="3163">
                  <c:v>6.3259999999999996</c:v>
                </c:pt>
                <c:pt idx="3164">
                  <c:v>6.3280000000000003</c:v>
                </c:pt>
                <c:pt idx="3165">
                  <c:v>6.33</c:v>
                </c:pt>
                <c:pt idx="3166">
                  <c:v>6.3319999999999999</c:v>
                </c:pt>
                <c:pt idx="3167">
                  <c:v>6.3339999999999996</c:v>
                </c:pt>
                <c:pt idx="3168">
                  <c:v>6.3360000000000003</c:v>
                </c:pt>
                <c:pt idx="3169">
                  <c:v>6.3380000000000001</c:v>
                </c:pt>
                <c:pt idx="3170">
                  <c:v>6.34</c:v>
                </c:pt>
                <c:pt idx="3171">
                  <c:v>6.3419999999999996</c:v>
                </c:pt>
                <c:pt idx="3172">
                  <c:v>6.3440000000000003</c:v>
                </c:pt>
                <c:pt idx="3173">
                  <c:v>6.3460000000000001</c:v>
                </c:pt>
                <c:pt idx="3174">
                  <c:v>6.3479999999999999</c:v>
                </c:pt>
                <c:pt idx="3175">
                  <c:v>6.35</c:v>
                </c:pt>
                <c:pt idx="3176">
                  <c:v>6.3520000000000003</c:v>
                </c:pt>
                <c:pt idx="3177">
                  <c:v>6.3540000000000001</c:v>
                </c:pt>
                <c:pt idx="3178">
                  <c:v>6.3559999999999999</c:v>
                </c:pt>
                <c:pt idx="3179">
                  <c:v>6.3579999999999997</c:v>
                </c:pt>
                <c:pt idx="3180">
                  <c:v>6.36</c:v>
                </c:pt>
                <c:pt idx="3181">
                  <c:v>6.3620000000000001</c:v>
                </c:pt>
                <c:pt idx="3182">
                  <c:v>6.3639999999999999</c:v>
                </c:pt>
                <c:pt idx="3183">
                  <c:v>6.3659999999999997</c:v>
                </c:pt>
                <c:pt idx="3184">
                  <c:v>6.3680000000000003</c:v>
                </c:pt>
                <c:pt idx="3185">
                  <c:v>6.37</c:v>
                </c:pt>
                <c:pt idx="3186">
                  <c:v>6.3719999999999999</c:v>
                </c:pt>
                <c:pt idx="3187">
                  <c:v>6.3739999999999997</c:v>
                </c:pt>
                <c:pt idx="3188">
                  <c:v>6.3760000000000003</c:v>
                </c:pt>
                <c:pt idx="3189">
                  <c:v>6.3780000000000001</c:v>
                </c:pt>
                <c:pt idx="3190">
                  <c:v>6.38</c:v>
                </c:pt>
                <c:pt idx="3191">
                  <c:v>6.3819999999999997</c:v>
                </c:pt>
                <c:pt idx="3192">
                  <c:v>6.3849999999999998</c:v>
                </c:pt>
                <c:pt idx="3193">
                  <c:v>6.3860000000000001</c:v>
                </c:pt>
                <c:pt idx="3194">
                  <c:v>6.3879999999999999</c:v>
                </c:pt>
                <c:pt idx="3195">
                  <c:v>6.39</c:v>
                </c:pt>
                <c:pt idx="3196">
                  <c:v>6.3920000000000003</c:v>
                </c:pt>
                <c:pt idx="3197">
                  <c:v>6.3940000000000001</c:v>
                </c:pt>
                <c:pt idx="3198">
                  <c:v>6.3959999999999999</c:v>
                </c:pt>
                <c:pt idx="3199">
                  <c:v>6.3979999999999997</c:v>
                </c:pt>
                <c:pt idx="3200">
                  <c:v>6.4</c:v>
                </c:pt>
                <c:pt idx="3201">
                  <c:v>6.4020000000000001</c:v>
                </c:pt>
                <c:pt idx="3202">
                  <c:v>6.4039999999999999</c:v>
                </c:pt>
                <c:pt idx="3203">
                  <c:v>6.4059999999999997</c:v>
                </c:pt>
                <c:pt idx="3204">
                  <c:v>6.4080000000000004</c:v>
                </c:pt>
                <c:pt idx="3205">
                  <c:v>6.41</c:v>
                </c:pt>
                <c:pt idx="3206">
                  <c:v>6.4119999999999999</c:v>
                </c:pt>
                <c:pt idx="3207">
                  <c:v>6.4139999999999997</c:v>
                </c:pt>
                <c:pt idx="3208">
                  <c:v>6.4160000000000004</c:v>
                </c:pt>
                <c:pt idx="3209">
                  <c:v>6.4180000000000001</c:v>
                </c:pt>
                <c:pt idx="3210">
                  <c:v>6.42</c:v>
                </c:pt>
                <c:pt idx="3211">
                  <c:v>6.4219999999999997</c:v>
                </c:pt>
                <c:pt idx="3212">
                  <c:v>6.4240000000000004</c:v>
                </c:pt>
                <c:pt idx="3213">
                  <c:v>6.4260000000000002</c:v>
                </c:pt>
                <c:pt idx="3214">
                  <c:v>6.4279999999999999</c:v>
                </c:pt>
                <c:pt idx="3215">
                  <c:v>6.43</c:v>
                </c:pt>
                <c:pt idx="3216">
                  <c:v>6.4320000000000004</c:v>
                </c:pt>
                <c:pt idx="3217">
                  <c:v>6.4340000000000002</c:v>
                </c:pt>
                <c:pt idx="3218">
                  <c:v>6.4359999999999999</c:v>
                </c:pt>
                <c:pt idx="3219">
                  <c:v>6.4379999999999997</c:v>
                </c:pt>
                <c:pt idx="3220">
                  <c:v>6.44</c:v>
                </c:pt>
                <c:pt idx="3221">
                  <c:v>6.4420000000000002</c:v>
                </c:pt>
                <c:pt idx="3222">
                  <c:v>6.444</c:v>
                </c:pt>
                <c:pt idx="3223">
                  <c:v>6.4459999999999997</c:v>
                </c:pt>
                <c:pt idx="3224">
                  <c:v>6.4480000000000004</c:v>
                </c:pt>
                <c:pt idx="3225">
                  <c:v>6.45</c:v>
                </c:pt>
                <c:pt idx="3226">
                  <c:v>6.452</c:v>
                </c:pt>
                <c:pt idx="3227">
                  <c:v>6.4539999999999997</c:v>
                </c:pt>
                <c:pt idx="3228">
                  <c:v>6.4560000000000004</c:v>
                </c:pt>
                <c:pt idx="3229">
                  <c:v>6.4580000000000002</c:v>
                </c:pt>
                <c:pt idx="3230">
                  <c:v>6.46</c:v>
                </c:pt>
                <c:pt idx="3231">
                  <c:v>6.4619999999999997</c:v>
                </c:pt>
                <c:pt idx="3232">
                  <c:v>6.4640000000000004</c:v>
                </c:pt>
                <c:pt idx="3233">
                  <c:v>6.4660000000000002</c:v>
                </c:pt>
                <c:pt idx="3234">
                  <c:v>6.468</c:v>
                </c:pt>
                <c:pt idx="3235">
                  <c:v>6.47</c:v>
                </c:pt>
                <c:pt idx="3236">
                  <c:v>6.4720000000000004</c:v>
                </c:pt>
                <c:pt idx="3237">
                  <c:v>6.4740000000000002</c:v>
                </c:pt>
                <c:pt idx="3238">
                  <c:v>6.476</c:v>
                </c:pt>
                <c:pt idx="3239">
                  <c:v>6.4779999999999998</c:v>
                </c:pt>
                <c:pt idx="3240">
                  <c:v>6.48</c:v>
                </c:pt>
                <c:pt idx="3241">
                  <c:v>6.4820000000000002</c:v>
                </c:pt>
                <c:pt idx="3242">
                  <c:v>6.484</c:v>
                </c:pt>
                <c:pt idx="3243">
                  <c:v>6.4859999999999998</c:v>
                </c:pt>
                <c:pt idx="3244">
                  <c:v>6.4880000000000004</c:v>
                </c:pt>
                <c:pt idx="3245">
                  <c:v>6.49</c:v>
                </c:pt>
                <c:pt idx="3246">
                  <c:v>6.492</c:v>
                </c:pt>
                <c:pt idx="3247">
                  <c:v>6.4939999999999998</c:v>
                </c:pt>
                <c:pt idx="3248">
                  <c:v>6.4960000000000004</c:v>
                </c:pt>
                <c:pt idx="3249">
                  <c:v>6.4980000000000002</c:v>
                </c:pt>
                <c:pt idx="3250">
                  <c:v>6.5</c:v>
                </c:pt>
                <c:pt idx="3251">
                  <c:v>6.5019999999999998</c:v>
                </c:pt>
                <c:pt idx="3252">
                  <c:v>6.5039999999999996</c:v>
                </c:pt>
                <c:pt idx="3253">
                  <c:v>6.5060000000000002</c:v>
                </c:pt>
                <c:pt idx="3254">
                  <c:v>6.508</c:v>
                </c:pt>
                <c:pt idx="3255">
                  <c:v>6.51</c:v>
                </c:pt>
                <c:pt idx="3256">
                  <c:v>6.5129999999999999</c:v>
                </c:pt>
                <c:pt idx="3257">
                  <c:v>6.5140000000000002</c:v>
                </c:pt>
                <c:pt idx="3258">
                  <c:v>6.516</c:v>
                </c:pt>
                <c:pt idx="3259">
                  <c:v>6.5179999999999998</c:v>
                </c:pt>
                <c:pt idx="3260">
                  <c:v>6.52</c:v>
                </c:pt>
                <c:pt idx="3261">
                  <c:v>6.5220000000000002</c:v>
                </c:pt>
                <c:pt idx="3262">
                  <c:v>6.524</c:v>
                </c:pt>
                <c:pt idx="3263">
                  <c:v>6.5259999999999998</c:v>
                </c:pt>
                <c:pt idx="3264">
                  <c:v>6.5279999999999996</c:v>
                </c:pt>
                <c:pt idx="3265">
                  <c:v>6.53</c:v>
                </c:pt>
                <c:pt idx="3266">
                  <c:v>6.532</c:v>
                </c:pt>
                <c:pt idx="3267">
                  <c:v>6.5339999999999998</c:v>
                </c:pt>
                <c:pt idx="3268">
                  <c:v>6.5359999999999996</c:v>
                </c:pt>
                <c:pt idx="3269">
                  <c:v>6.5380000000000003</c:v>
                </c:pt>
                <c:pt idx="3270">
                  <c:v>6.54</c:v>
                </c:pt>
                <c:pt idx="3271">
                  <c:v>6.5419999999999998</c:v>
                </c:pt>
                <c:pt idx="3272">
                  <c:v>6.5439999999999996</c:v>
                </c:pt>
                <c:pt idx="3273">
                  <c:v>6.5460000000000003</c:v>
                </c:pt>
                <c:pt idx="3274">
                  <c:v>6.548</c:v>
                </c:pt>
                <c:pt idx="3275">
                  <c:v>6.55</c:v>
                </c:pt>
                <c:pt idx="3276">
                  <c:v>6.5519999999999996</c:v>
                </c:pt>
                <c:pt idx="3277">
                  <c:v>6.5540000000000003</c:v>
                </c:pt>
                <c:pt idx="3278">
                  <c:v>6.556</c:v>
                </c:pt>
                <c:pt idx="3279">
                  <c:v>6.5579999999999998</c:v>
                </c:pt>
                <c:pt idx="3280">
                  <c:v>6.56</c:v>
                </c:pt>
                <c:pt idx="3281">
                  <c:v>6.5620000000000003</c:v>
                </c:pt>
                <c:pt idx="3282">
                  <c:v>6.5640000000000001</c:v>
                </c:pt>
                <c:pt idx="3283">
                  <c:v>6.5659999999999998</c:v>
                </c:pt>
                <c:pt idx="3284">
                  <c:v>6.5679999999999996</c:v>
                </c:pt>
                <c:pt idx="3285">
                  <c:v>6.57</c:v>
                </c:pt>
                <c:pt idx="3286">
                  <c:v>6.5720000000000001</c:v>
                </c:pt>
                <c:pt idx="3287">
                  <c:v>6.5739999999999998</c:v>
                </c:pt>
                <c:pt idx="3288">
                  <c:v>6.5759999999999996</c:v>
                </c:pt>
                <c:pt idx="3289">
                  <c:v>6.5780000000000003</c:v>
                </c:pt>
                <c:pt idx="3290">
                  <c:v>6.58</c:v>
                </c:pt>
                <c:pt idx="3291">
                  <c:v>6.5819999999999999</c:v>
                </c:pt>
                <c:pt idx="3292">
                  <c:v>6.5839999999999996</c:v>
                </c:pt>
                <c:pt idx="3293">
                  <c:v>6.5860000000000003</c:v>
                </c:pt>
                <c:pt idx="3294">
                  <c:v>6.5880000000000001</c:v>
                </c:pt>
                <c:pt idx="3295">
                  <c:v>6.59</c:v>
                </c:pt>
                <c:pt idx="3296">
                  <c:v>6.5919999999999996</c:v>
                </c:pt>
                <c:pt idx="3297">
                  <c:v>6.5940000000000003</c:v>
                </c:pt>
                <c:pt idx="3298">
                  <c:v>6.5960000000000001</c:v>
                </c:pt>
                <c:pt idx="3299">
                  <c:v>6.5979999999999999</c:v>
                </c:pt>
                <c:pt idx="3300">
                  <c:v>6.6</c:v>
                </c:pt>
                <c:pt idx="3301">
                  <c:v>6.6020000000000003</c:v>
                </c:pt>
                <c:pt idx="3302">
                  <c:v>6.6040000000000001</c:v>
                </c:pt>
                <c:pt idx="3303">
                  <c:v>6.6059999999999999</c:v>
                </c:pt>
                <c:pt idx="3304">
                  <c:v>6.6079999999999997</c:v>
                </c:pt>
                <c:pt idx="3305">
                  <c:v>6.61</c:v>
                </c:pt>
                <c:pt idx="3306">
                  <c:v>6.6120000000000001</c:v>
                </c:pt>
                <c:pt idx="3307">
                  <c:v>6.6139999999999999</c:v>
                </c:pt>
                <c:pt idx="3308">
                  <c:v>6.6159999999999997</c:v>
                </c:pt>
                <c:pt idx="3309">
                  <c:v>6.6180000000000003</c:v>
                </c:pt>
                <c:pt idx="3310">
                  <c:v>6.62</c:v>
                </c:pt>
                <c:pt idx="3311">
                  <c:v>6.6219999999999999</c:v>
                </c:pt>
                <c:pt idx="3312">
                  <c:v>6.6239999999999997</c:v>
                </c:pt>
                <c:pt idx="3313">
                  <c:v>6.6260000000000003</c:v>
                </c:pt>
                <c:pt idx="3314">
                  <c:v>6.6280000000000001</c:v>
                </c:pt>
                <c:pt idx="3315">
                  <c:v>6.63</c:v>
                </c:pt>
                <c:pt idx="3316">
                  <c:v>6.6319999999999997</c:v>
                </c:pt>
                <c:pt idx="3317">
                  <c:v>6.6340000000000003</c:v>
                </c:pt>
                <c:pt idx="3318">
                  <c:v>6.6360000000000001</c:v>
                </c:pt>
                <c:pt idx="3319">
                  <c:v>6.6379999999999999</c:v>
                </c:pt>
                <c:pt idx="3320">
                  <c:v>6.641</c:v>
                </c:pt>
                <c:pt idx="3321">
                  <c:v>6.6420000000000003</c:v>
                </c:pt>
                <c:pt idx="3322">
                  <c:v>6.6440000000000001</c:v>
                </c:pt>
                <c:pt idx="3323">
                  <c:v>6.6459999999999999</c:v>
                </c:pt>
                <c:pt idx="3324">
                  <c:v>6.6479999999999997</c:v>
                </c:pt>
                <c:pt idx="3325">
                  <c:v>6.65</c:v>
                </c:pt>
                <c:pt idx="3326">
                  <c:v>6.6520000000000001</c:v>
                </c:pt>
                <c:pt idx="3327">
                  <c:v>6.6539999999999999</c:v>
                </c:pt>
                <c:pt idx="3328">
                  <c:v>6.6559999999999997</c:v>
                </c:pt>
                <c:pt idx="3329">
                  <c:v>6.6580000000000004</c:v>
                </c:pt>
                <c:pt idx="3330">
                  <c:v>6.66</c:v>
                </c:pt>
                <c:pt idx="3331">
                  <c:v>6.6619999999999999</c:v>
                </c:pt>
                <c:pt idx="3332">
                  <c:v>6.6639999999999997</c:v>
                </c:pt>
                <c:pt idx="3333">
                  <c:v>6.6660000000000004</c:v>
                </c:pt>
                <c:pt idx="3334">
                  <c:v>6.6680000000000001</c:v>
                </c:pt>
                <c:pt idx="3335">
                  <c:v>6.67</c:v>
                </c:pt>
                <c:pt idx="3336">
                  <c:v>6.6719999999999997</c:v>
                </c:pt>
                <c:pt idx="3337">
                  <c:v>6.6740000000000004</c:v>
                </c:pt>
                <c:pt idx="3338">
                  <c:v>6.6760000000000002</c:v>
                </c:pt>
                <c:pt idx="3339">
                  <c:v>6.6779999999999999</c:v>
                </c:pt>
                <c:pt idx="3340">
                  <c:v>6.68</c:v>
                </c:pt>
                <c:pt idx="3341">
                  <c:v>6.6820000000000004</c:v>
                </c:pt>
                <c:pt idx="3342">
                  <c:v>6.6840000000000002</c:v>
                </c:pt>
                <c:pt idx="3343">
                  <c:v>6.6859999999999999</c:v>
                </c:pt>
                <c:pt idx="3344">
                  <c:v>6.6879999999999997</c:v>
                </c:pt>
                <c:pt idx="3345">
                  <c:v>6.69</c:v>
                </c:pt>
                <c:pt idx="3346">
                  <c:v>6.6920000000000002</c:v>
                </c:pt>
                <c:pt idx="3347">
                  <c:v>6.694</c:v>
                </c:pt>
                <c:pt idx="3348">
                  <c:v>6.6959999999999997</c:v>
                </c:pt>
                <c:pt idx="3349">
                  <c:v>6.6980000000000004</c:v>
                </c:pt>
                <c:pt idx="3350">
                  <c:v>6.7</c:v>
                </c:pt>
                <c:pt idx="3351">
                  <c:v>6.702</c:v>
                </c:pt>
                <c:pt idx="3352">
                  <c:v>6.7039999999999997</c:v>
                </c:pt>
                <c:pt idx="3353">
                  <c:v>6.7060000000000004</c:v>
                </c:pt>
                <c:pt idx="3354">
                  <c:v>6.7080000000000002</c:v>
                </c:pt>
                <c:pt idx="3355">
                  <c:v>6.71</c:v>
                </c:pt>
                <c:pt idx="3356">
                  <c:v>6.7119999999999997</c:v>
                </c:pt>
                <c:pt idx="3357">
                  <c:v>6.7140000000000004</c:v>
                </c:pt>
                <c:pt idx="3358">
                  <c:v>6.7160000000000002</c:v>
                </c:pt>
                <c:pt idx="3359">
                  <c:v>6.718</c:v>
                </c:pt>
                <c:pt idx="3360">
                  <c:v>6.72</c:v>
                </c:pt>
                <c:pt idx="3361">
                  <c:v>6.7220000000000004</c:v>
                </c:pt>
                <c:pt idx="3362">
                  <c:v>6.7240000000000002</c:v>
                </c:pt>
                <c:pt idx="3363">
                  <c:v>6.726</c:v>
                </c:pt>
                <c:pt idx="3364">
                  <c:v>6.7279999999999998</c:v>
                </c:pt>
                <c:pt idx="3365">
                  <c:v>6.73</c:v>
                </c:pt>
                <c:pt idx="3366">
                  <c:v>6.7320000000000002</c:v>
                </c:pt>
                <c:pt idx="3367">
                  <c:v>6.734</c:v>
                </c:pt>
                <c:pt idx="3368">
                  <c:v>6.7359999999999998</c:v>
                </c:pt>
                <c:pt idx="3369">
                  <c:v>6.7380000000000004</c:v>
                </c:pt>
                <c:pt idx="3370">
                  <c:v>6.74</c:v>
                </c:pt>
                <c:pt idx="3371">
                  <c:v>6.742</c:v>
                </c:pt>
                <c:pt idx="3372">
                  <c:v>6.7439999999999998</c:v>
                </c:pt>
                <c:pt idx="3373">
                  <c:v>6.7460000000000004</c:v>
                </c:pt>
                <c:pt idx="3374">
                  <c:v>6.7480000000000002</c:v>
                </c:pt>
                <c:pt idx="3375">
                  <c:v>6.75</c:v>
                </c:pt>
                <c:pt idx="3376">
                  <c:v>6.7519999999999998</c:v>
                </c:pt>
                <c:pt idx="3377">
                  <c:v>6.7539999999999996</c:v>
                </c:pt>
                <c:pt idx="3378">
                  <c:v>6.7560000000000002</c:v>
                </c:pt>
                <c:pt idx="3379">
                  <c:v>6.758</c:v>
                </c:pt>
                <c:pt idx="3380">
                  <c:v>6.76</c:v>
                </c:pt>
                <c:pt idx="3381">
                  <c:v>6.7619999999999996</c:v>
                </c:pt>
                <c:pt idx="3382">
                  <c:v>6.7640000000000002</c:v>
                </c:pt>
                <c:pt idx="3383">
                  <c:v>6.766</c:v>
                </c:pt>
                <c:pt idx="3384">
                  <c:v>6.7690000000000001</c:v>
                </c:pt>
                <c:pt idx="3385">
                  <c:v>6.77</c:v>
                </c:pt>
                <c:pt idx="3386">
                  <c:v>6.7720000000000002</c:v>
                </c:pt>
                <c:pt idx="3387">
                  <c:v>6.774</c:v>
                </c:pt>
                <c:pt idx="3388">
                  <c:v>6.7759999999999998</c:v>
                </c:pt>
                <c:pt idx="3389">
                  <c:v>6.7779999999999996</c:v>
                </c:pt>
                <c:pt idx="3390">
                  <c:v>6.78</c:v>
                </c:pt>
                <c:pt idx="3391">
                  <c:v>6.782</c:v>
                </c:pt>
                <c:pt idx="3392">
                  <c:v>6.7839999999999998</c:v>
                </c:pt>
                <c:pt idx="3393">
                  <c:v>6.7859999999999996</c:v>
                </c:pt>
                <c:pt idx="3394">
                  <c:v>6.7880000000000003</c:v>
                </c:pt>
                <c:pt idx="3395">
                  <c:v>6.79</c:v>
                </c:pt>
                <c:pt idx="3396">
                  <c:v>6.7919999999999998</c:v>
                </c:pt>
                <c:pt idx="3397">
                  <c:v>6.7939999999999996</c:v>
                </c:pt>
                <c:pt idx="3398">
                  <c:v>6.7960000000000003</c:v>
                </c:pt>
                <c:pt idx="3399">
                  <c:v>6.798</c:v>
                </c:pt>
                <c:pt idx="3400">
                  <c:v>6.8</c:v>
                </c:pt>
                <c:pt idx="3401">
                  <c:v>6.8019999999999996</c:v>
                </c:pt>
                <c:pt idx="3402">
                  <c:v>6.8040000000000003</c:v>
                </c:pt>
                <c:pt idx="3403">
                  <c:v>6.806</c:v>
                </c:pt>
                <c:pt idx="3404">
                  <c:v>6.8079999999999998</c:v>
                </c:pt>
                <c:pt idx="3405">
                  <c:v>6.81</c:v>
                </c:pt>
                <c:pt idx="3406">
                  <c:v>6.8120000000000003</c:v>
                </c:pt>
                <c:pt idx="3407">
                  <c:v>6.8140000000000001</c:v>
                </c:pt>
                <c:pt idx="3408">
                  <c:v>6.8159999999999998</c:v>
                </c:pt>
                <c:pt idx="3409">
                  <c:v>6.8179999999999996</c:v>
                </c:pt>
                <c:pt idx="3410">
                  <c:v>6.82</c:v>
                </c:pt>
                <c:pt idx="3411">
                  <c:v>6.8220000000000001</c:v>
                </c:pt>
                <c:pt idx="3412">
                  <c:v>6.8239999999999998</c:v>
                </c:pt>
                <c:pt idx="3413">
                  <c:v>6.8259999999999996</c:v>
                </c:pt>
                <c:pt idx="3414">
                  <c:v>6.8280000000000003</c:v>
                </c:pt>
                <c:pt idx="3415">
                  <c:v>6.83</c:v>
                </c:pt>
                <c:pt idx="3416">
                  <c:v>6.8319999999999999</c:v>
                </c:pt>
                <c:pt idx="3417">
                  <c:v>6.8339999999999996</c:v>
                </c:pt>
                <c:pt idx="3418">
                  <c:v>6.8360000000000003</c:v>
                </c:pt>
                <c:pt idx="3419">
                  <c:v>6.8380000000000001</c:v>
                </c:pt>
                <c:pt idx="3420">
                  <c:v>6.84</c:v>
                </c:pt>
                <c:pt idx="3421">
                  <c:v>6.8419999999999996</c:v>
                </c:pt>
                <c:pt idx="3422">
                  <c:v>6.8440000000000003</c:v>
                </c:pt>
                <c:pt idx="3423">
                  <c:v>6.8460000000000001</c:v>
                </c:pt>
                <c:pt idx="3424">
                  <c:v>6.8479999999999999</c:v>
                </c:pt>
                <c:pt idx="3425">
                  <c:v>6.85</c:v>
                </c:pt>
                <c:pt idx="3426">
                  <c:v>6.8520000000000003</c:v>
                </c:pt>
                <c:pt idx="3427">
                  <c:v>6.8540000000000001</c:v>
                </c:pt>
                <c:pt idx="3428">
                  <c:v>6.8559999999999999</c:v>
                </c:pt>
                <c:pt idx="3429">
                  <c:v>6.8579999999999997</c:v>
                </c:pt>
                <c:pt idx="3430">
                  <c:v>6.86</c:v>
                </c:pt>
                <c:pt idx="3431">
                  <c:v>6.8620000000000001</c:v>
                </c:pt>
                <c:pt idx="3432">
                  <c:v>6.8639999999999999</c:v>
                </c:pt>
                <c:pt idx="3433">
                  <c:v>6.8659999999999997</c:v>
                </c:pt>
                <c:pt idx="3434">
                  <c:v>6.8680000000000003</c:v>
                </c:pt>
                <c:pt idx="3435">
                  <c:v>6.87</c:v>
                </c:pt>
                <c:pt idx="3436">
                  <c:v>6.8719999999999999</c:v>
                </c:pt>
                <c:pt idx="3437">
                  <c:v>6.8739999999999997</c:v>
                </c:pt>
                <c:pt idx="3438">
                  <c:v>6.8760000000000003</c:v>
                </c:pt>
                <c:pt idx="3439">
                  <c:v>6.8780000000000001</c:v>
                </c:pt>
                <c:pt idx="3440">
                  <c:v>6.88</c:v>
                </c:pt>
                <c:pt idx="3441">
                  <c:v>6.8819999999999997</c:v>
                </c:pt>
                <c:pt idx="3442">
                  <c:v>6.8840000000000003</c:v>
                </c:pt>
                <c:pt idx="3443">
                  <c:v>6.8860000000000001</c:v>
                </c:pt>
                <c:pt idx="3444">
                  <c:v>6.8879999999999999</c:v>
                </c:pt>
                <c:pt idx="3445">
                  <c:v>6.89</c:v>
                </c:pt>
                <c:pt idx="3446">
                  <c:v>6.8920000000000003</c:v>
                </c:pt>
                <c:pt idx="3447">
                  <c:v>6.8940000000000001</c:v>
                </c:pt>
                <c:pt idx="3448">
                  <c:v>6.8970000000000002</c:v>
                </c:pt>
                <c:pt idx="3449">
                  <c:v>6.8979999999999997</c:v>
                </c:pt>
                <c:pt idx="3450">
                  <c:v>6.9</c:v>
                </c:pt>
                <c:pt idx="3451">
                  <c:v>6.9020000000000001</c:v>
                </c:pt>
                <c:pt idx="3452">
                  <c:v>6.9039999999999999</c:v>
                </c:pt>
                <c:pt idx="3453">
                  <c:v>6.9059999999999997</c:v>
                </c:pt>
                <c:pt idx="3454">
                  <c:v>6.9080000000000004</c:v>
                </c:pt>
                <c:pt idx="3455">
                  <c:v>6.91</c:v>
                </c:pt>
                <c:pt idx="3456">
                  <c:v>6.9119999999999999</c:v>
                </c:pt>
                <c:pt idx="3457">
                  <c:v>6.9139999999999997</c:v>
                </c:pt>
                <c:pt idx="3458">
                  <c:v>6.9160000000000004</c:v>
                </c:pt>
                <c:pt idx="3459">
                  <c:v>6.9180000000000001</c:v>
                </c:pt>
                <c:pt idx="3460">
                  <c:v>6.92</c:v>
                </c:pt>
                <c:pt idx="3461">
                  <c:v>6.9219999999999997</c:v>
                </c:pt>
                <c:pt idx="3462">
                  <c:v>6.9240000000000004</c:v>
                </c:pt>
                <c:pt idx="3463">
                  <c:v>6.9260000000000002</c:v>
                </c:pt>
                <c:pt idx="3464">
                  <c:v>6.9279999999999999</c:v>
                </c:pt>
                <c:pt idx="3465">
                  <c:v>6.93</c:v>
                </c:pt>
                <c:pt idx="3466">
                  <c:v>6.9320000000000004</c:v>
                </c:pt>
                <c:pt idx="3467">
                  <c:v>6.9340000000000002</c:v>
                </c:pt>
                <c:pt idx="3468">
                  <c:v>6.9359999999999999</c:v>
                </c:pt>
                <c:pt idx="3469">
                  <c:v>6.9379999999999997</c:v>
                </c:pt>
                <c:pt idx="3470">
                  <c:v>6.94</c:v>
                </c:pt>
                <c:pt idx="3471">
                  <c:v>6.9420000000000002</c:v>
                </c:pt>
                <c:pt idx="3472">
                  <c:v>6.944</c:v>
                </c:pt>
                <c:pt idx="3473">
                  <c:v>6.9459999999999997</c:v>
                </c:pt>
                <c:pt idx="3474">
                  <c:v>6.9480000000000004</c:v>
                </c:pt>
                <c:pt idx="3475">
                  <c:v>6.95</c:v>
                </c:pt>
                <c:pt idx="3476">
                  <c:v>6.952</c:v>
                </c:pt>
                <c:pt idx="3477">
                  <c:v>6.9539999999999997</c:v>
                </c:pt>
                <c:pt idx="3478">
                  <c:v>6.9560000000000004</c:v>
                </c:pt>
                <c:pt idx="3479">
                  <c:v>6.9580000000000002</c:v>
                </c:pt>
                <c:pt idx="3480">
                  <c:v>6.96</c:v>
                </c:pt>
                <c:pt idx="3481">
                  <c:v>6.9619999999999997</c:v>
                </c:pt>
                <c:pt idx="3482">
                  <c:v>6.9640000000000004</c:v>
                </c:pt>
                <c:pt idx="3483">
                  <c:v>6.9660000000000002</c:v>
                </c:pt>
                <c:pt idx="3484">
                  <c:v>6.968</c:v>
                </c:pt>
                <c:pt idx="3485">
                  <c:v>6.97</c:v>
                </c:pt>
                <c:pt idx="3486">
                  <c:v>6.9720000000000004</c:v>
                </c:pt>
                <c:pt idx="3487">
                  <c:v>6.9740000000000002</c:v>
                </c:pt>
                <c:pt idx="3488">
                  <c:v>6.976</c:v>
                </c:pt>
                <c:pt idx="3489">
                  <c:v>6.9779999999999998</c:v>
                </c:pt>
                <c:pt idx="3490">
                  <c:v>6.98</c:v>
                </c:pt>
                <c:pt idx="3491">
                  <c:v>6.9820000000000002</c:v>
                </c:pt>
                <c:pt idx="3492">
                  <c:v>6.984</c:v>
                </c:pt>
                <c:pt idx="3493">
                  <c:v>6.9859999999999998</c:v>
                </c:pt>
                <c:pt idx="3494">
                  <c:v>6.9880000000000004</c:v>
                </c:pt>
                <c:pt idx="3495">
                  <c:v>6.99</c:v>
                </c:pt>
                <c:pt idx="3496">
                  <c:v>6.992</c:v>
                </c:pt>
                <c:pt idx="3497">
                  <c:v>6.9939999999999998</c:v>
                </c:pt>
                <c:pt idx="3498">
                  <c:v>6.9960000000000004</c:v>
                </c:pt>
                <c:pt idx="3499">
                  <c:v>6.9980000000000002</c:v>
                </c:pt>
                <c:pt idx="3500">
                  <c:v>7</c:v>
                </c:pt>
                <c:pt idx="3501">
                  <c:v>7.0019999999999998</c:v>
                </c:pt>
                <c:pt idx="3502">
                  <c:v>7.0039999999999996</c:v>
                </c:pt>
                <c:pt idx="3503">
                  <c:v>7.0060000000000002</c:v>
                </c:pt>
                <c:pt idx="3504">
                  <c:v>7.008</c:v>
                </c:pt>
                <c:pt idx="3505">
                  <c:v>7.01</c:v>
                </c:pt>
                <c:pt idx="3506">
                  <c:v>7.0119999999999996</c:v>
                </c:pt>
                <c:pt idx="3507">
                  <c:v>7.0140000000000002</c:v>
                </c:pt>
                <c:pt idx="3508">
                  <c:v>7.016</c:v>
                </c:pt>
                <c:pt idx="3509">
                  <c:v>7.0179999999999998</c:v>
                </c:pt>
                <c:pt idx="3510">
                  <c:v>7.02</c:v>
                </c:pt>
                <c:pt idx="3511">
                  <c:v>7.0220000000000002</c:v>
                </c:pt>
                <c:pt idx="3512">
                  <c:v>7.0250000000000004</c:v>
                </c:pt>
                <c:pt idx="3513">
                  <c:v>7.0259999999999998</c:v>
                </c:pt>
                <c:pt idx="3514">
                  <c:v>7.0279999999999996</c:v>
                </c:pt>
                <c:pt idx="3515">
                  <c:v>7.03</c:v>
                </c:pt>
                <c:pt idx="3516">
                  <c:v>7.032</c:v>
                </c:pt>
                <c:pt idx="3517">
                  <c:v>7.0339999999999998</c:v>
                </c:pt>
                <c:pt idx="3518">
                  <c:v>7.0359999999999996</c:v>
                </c:pt>
                <c:pt idx="3519">
                  <c:v>7.0380000000000003</c:v>
                </c:pt>
                <c:pt idx="3520">
                  <c:v>7.04</c:v>
                </c:pt>
                <c:pt idx="3521">
                  <c:v>7.0419999999999998</c:v>
                </c:pt>
                <c:pt idx="3522">
                  <c:v>7.0439999999999996</c:v>
                </c:pt>
                <c:pt idx="3523">
                  <c:v>7.0460000000000003</c:v>
                </c:pt>
                <c:pt idx="3524">
                  <c:v>7.048</c:v>
                </c:pt>
                <c:pt idx="3525">
                  <c:v>7.05</c:v>
                </c:pt>
                <c:pt idx="3526">
                  <c:v>7.0519999999999996</c:v>
                </c:pt>
                <c:pt idx="3527">
                  <c:v>7.0540000000000003</c:v>
                </c:pt>
                <c:pt idx="3528">
                  <c:v>7.056</c:v>
                </c:pt>
                <c:pt idx="3529">
                  <c:v>7.0579999999999998</c:v>
                </c:pt>
                <c:pt idx="3530">
                  <c:v>7.06</c:v>
                </c:pt>
                <c:pt idx="3531">
                  <c:v>7.0620000000000003</c:v>
                </c:pt>
                <c:pt idx="3532">
                  <c:v>7.0640000000000001</c:v>
                </c:pt>
                <c:pt idx="3533">
                  <c:v>7.0659999999999998</c:v>
                </c:pt>
                <c:pt idx="3534">
                  <c:v>7.0679999999999996</c:v>
                </c:pt>
                <c:pt idx="3535">
                  <c:v>7.07</c:v>
                </c:pt>
                <c:pt idx="3536">
                  <c:v>7.0720000000000001</c:v>
                </c:pt>
                <c:pt idx="3537">
                  <c:v>7.0739999999999998</c:v>
                </c:pt>
                <c:pt idx="3538">
                  <c:v>7.0759999999999996</c:v>
                </c:pt>
                <c:pt idx="3539">
                  <c:v>7.0780000000000003</c:v>
                </c:pt>
                <c:pt idx="3540">
                  <c:v>7.08</c:v>
                </c:pt>
                <c:pt idx="3541">
                  <c:v>7.0819999999999999</c:v>
                </c:pt>
                <c:pt idx="3542">
                  <c:v>7.0839999999999996</c:v>
                </c:pt>
                <c:pt idx="3543">
                  <c:v>7.0860000000000003</c:v>
                </c:pt>
                <c:pt idx="3544">
                  <c:v>7.0880000000000001</c:v>
                </c:pt>
                <c:pt idx="3545">
                  <c:v>7.09</c:v>
                </c:pt>
                <c:pt idx="3546">
                  <c:v>7.0919999999999996</c:v>
                </c:pt>
                <c:pt idx="3547">
                  <c:v>7.0940000000000003</c:v>
                </c:pt>
                <c:pt idx="3548">
                  <c:v>7.0960000000000001</c:v>
                </c:pt>
                <c:pt idx="3549">
                  <c:v>7.0979999999999999</c:v>
                </c:pt>
                <c:pt idx="3550">
                  <c:v>7.1</c:v>
                </c:pt>
                <c:pt idx="3551">
                  <c:v>7.1020000000000003</c:v>
                </c:pt>
                <c:pt idx="3552">
                  <c:v>7.1040000000000001</c:v>
                </c:pt>
                <c:pt idx="3553">
                  <c:v>7.1059999999999999</c:v>
                </c:pt>
                <c:pt idx="3554">
                  <c:v>7.1079999999999997</c:v>
                </c:pt>
                <c:pt idx="3555">
                  <c:v>7.11</c:v>
                </c:pt>
                <c:pt idx="3556">
                  <c:v>7.1120000000000001</c:v>
                </c:pt>
                <c:pt idx="3557">
                  <c:v>7.1139999999999999</c:v>
                </c:pt>
                <c:pt idx="3558">
                  <c:v>7.1159999999999997</c:v>
                </c:pt>
                <c:pt idx="3559">
                  <c:v>7.1180000000000003</c:v>
                </c:pt>
                <c:pt idx="3560">
                  <c:v>7.12</c:v>
                </c:pt>
                <c:pt idx="3561">
                  <c:v>7.1219999999999999</c:v>
                </c:pt>
                <c:pt idx="3562">
                  <c:v>7.1239999999999997</c:v>
                </c:pt>
                <c:pt idx="3563">
                  <c:v>7.1260000000000003</c:v>
                </c:pt>
                <c:pt idx="3564">
                  <c:v>7.1280000000000001</c:v>
                </c:pt>
                <c:pt idx="3565">
                  <c:v>7.13</c:v>
                </c:pt>
                <c:pt idx="3566">
                  <c:v>7.1319999999999997</c:v>
                </c:pt>
                <c:pt idx="3567">
                  <c:v>7.1340000000000003</c:v>
                </c:pt>
                <c:pt idx="3568">
                  <c:v>7.1360000000000001</c:v>
                </c:pt>
                <c:pt idx="3569">
                  <c:v>7.1379999999999999</c:v>
                </c:pt>
                <c:pt idx="3570">
                  <c:v>7.14</c:v>
                </c:pt>
                <c:pt idx="3571">
                  <c:v>7.1420000000000003</c:v>
                </c:pt>
                <c:pt idx="3572">
                  <c:v>7.1440000000000001</c:v>
                </c:pt>
                <c:pt idx="3573">
                  <c:v>7.1459999999999999</c:v>
                </c:pt>
                <c:pt idx="3574">
                  <c:v>7.1479999999999997</c:v>
                </c:pt>
                <c:pt idx="3575">
                  <c:v>7.15</c:v>
                </c:pt>
                <c:pt idx="3576">
                  <c:v>7.1529999999999996</c:v>
                </c:pt>
                <c:pt idx="3577">
                  <c:v>7.1539999999999999</c:v>
                </c:pt>
                <c:pt idx="3578">
                  <c:v>7.1559999999999997</c:v>
                </c:pt>
                <c:pt idx="3579">
                  <c:v>7.1580000000000004</c:v>
                </c:pt>
                <c:pt idx="3580">
                  <c:v>7.16</c:v>
                </c:pt>
                <c:pt idx="3581">
                  <c:v>7.1619999999999999</c:v>
                </c:pt>
                <c:pt idx="3582">
                  <c:v>7.1639999999999997</c:v>
                </c:pt>
                <c:pt idx="3583">
                  <c:v>7.1660000000000004</c:v>
                </c:pt>
                <c:pt idx="3584">
                  <c:v>7.1680000000000001</c:v>
                </c:pt>
                <c:pt idx="3585">
                  <c:v>7.17</c:v>
                </c:pt>
                <c:pt idx="3586">
                  <c:v>7.1719999999999997</c:v>
                </c:pt>
                <c:pt idx="3587">
                  <c:v>7.1740000000000004</c:v>
                </c:pt>
                <c:pt idx="3588">
                  <c:v>7.1760000000000002</c:v>
                </c:pt>
                <c:pt idx="3589">
                  <c:v>7.1779999999999999</c:v>
                </c:pt>
                <c:pt idx="3590">
                  <c:v>7.18</c:v>
                </c:pt>
                <c:pt idx="3591">
                  <c:v>7.1820000000000004</c:v>
                </c:pt>
                <c:pt idx="3592">
                  <c:v>7.1840000000000002</c:v>
                </c:pt>
                <c:pt idx="3593">
                  <c:v>7.1859999999999999</c:v>
                </c:pt>
                <c:pt idx="3594">
                  <c:v>7.1879999999999997</c:v>
                </c:pt>
                <c:pt idx="3595">
                  <c:v>7.19</c:v>
                </c:pt>
                <c:pt idx="3596">
                  <c:v>7.1920000000000002</c:v>
                </c:pt>
                <c:pt idx="3597">
                  <c:v>7.194</c:v>
                </c:pt>
                <c:pt idx="3598">
                  <c:v>7.1959999999999997</c:v>
                </c:pt>
                <c:pt idx="3599">
                  <c:v>7.1980000000000004</c:v>
                </c:pt>
                <c:pt idx="3600">
                  <c:v>7.2</c:v>
                </c:pt>
                <c:pt idx="3601">
                  <c:v>7.202</c:v>
                </c:pt>
                <c:pt idx="3602">
                  <c:v>7.2039999999999997</c:v>
                </c:pt>
                <c:pt idx="3603">
                  <c:v>7.2060000000000004</c:v>
                </c:pt>
                <c:pt idx="3604">
                  <c:v>7.2080000000000002</c:v>
                </c:pt>
                <c:pt idx="3605">
                  <c:v>7.21</c:v>
                </c:pt>
                <c:pt idx="3606">
                  <c:v>7.2119999999999997</c:v>
                </c:pt>
                <c:pt idx="3607">
                  <c:v>7.2140000000000004</c:v>
                </c:pt>
                <c:pt idx="3608">
                  <c:v>7.2160000000000002</c:v>
                </c:pt>
                <c:pt idx="3609">
                  <c:v>7.218</c:v>
                </c:pt>
                <c:pt idx="3610">
                  <c:v>7.22</c:v>
                </c:pt>
                <c:pt idx="3611">
                  <c:v>7.2220000000000004</c:v>
                </c:pt>
                <c:pt idx="3612">
                  <c:v>7.2240000000000002</c:v>
                </c:pt>
                <c:pt idx="3613">
                  <c:v>7.226</c:v>
                </c:pt>
                <c:pt idx="3614">
                  <c:v>7.2279999999999998</c:v>
                </c:pt>
                <c:pt idx="3615">
                  <c:v>7.23</c:v>
                </c:pt>
                <c:pt idx="3616">
                  <c:v>7.2320000000000002</c:v>
                </c:pt>
                <c:pt idx="3617">
                  <c:v>7.234</c:v>
                </c:pt>
                <c:pt idx="3618">
                  <c:v>7.2359999999999998</c:v>
                </c:pt>
                <c:pt idx="3619">
                  <c:v>7.2380000000000004</c:v>
                </c:pt>
                <c:pt idx="3620">
                  <c:v>7.24</c:v>
                </c:pt>
                <c:pt idx="3621">
                  <c:v>7.242</c:v>
                </c:pt>
                <c:pt idx="3622">
                  <c:v>7.2439999999999998</c:v>
                </c:pt>
                <c:pt idx="3623">
                  <c:v>7.2460000000000004</c:v>
                </c:pt>
                <c:pt idx="3624">
                  <c:v>7.2480000000000002</c:v>
                </c:pt>
                <c:pt idx="3625">
                  <c:v>7.25</c:v>
                </c:pt>
                <c:pt idx="3626">
                  <c:v>7.2519999999999998</c:v>
                </c:pt>
                <c:pt idx="3627">
                  <c:v>7.2539999999999996</c:v>
                </c:pt>
                <c:pt idx="3628">
                  <c:v>7.2560000000000002</c:v>
                </c:pt>
                <c:pt idx="3629">
                  <c:v>7.258</c:v>
                </c:pt>
                <c:pt idx="3630">
                  <c:v>7.26</c:v>
                </c:pt>
                <c:pt idx="3631">
                  <c:v>7.2619999999999996</c:v>
                </c:pt>
                <c:pt idx="3632">
                  <c:v>7.2640000000000002</c:v>
                </c:pt>
                <c:pt idx="3633">
                  <c:v>7.266</c:v>
                </c:pt>
                <c:pt idx="3634">
                  <c:v>7.2679999999999998</c:v>
                </c:pt>
                <c:pt idx="3635">
                  <c:v>7.27</c:v>
                </c:pt>
                <c:pt idx="3636">
                  <c:v>7.2720000000000002</c:v>
                </c:pt>
                <c:pt idx="3637">
                  <c:v>7.274</c:v>
                </c:pt>
                <c:pt idx="3638">
                  <c:v>7.2759999999999998</c:v>
                </c:pt>
                <c:pt idx="3639">
                  <c:v>7.2779999999999996</c:v>
                </c:pt>
                <c:pt idx="3640">
                  <c:v>7.2809999999999997</c:v>
                </c:pt>
                <c:pt idx="3641">
                  <c:v>7.282</c:v>
                </c:pt>
                <c:pt idx="3642">
                  <c:v>7.2839999999999998</c:v>
                </c:pt>
                <c:pt idx="3643">
                  <c:v>7.2859999999999996</c:v>
                </c:pt>
                <c:pt idx="3644">
                  <c:v>7.2880000000000003</c:v>
                </c:pt>
                <c:pt idx="3645">
                  <c:v>7.29</c:v>
                </c:pt>
                <c:pt idx="3646">
                  <c:v>7.2919999999999998</c:v>
                </c:pt>
                <c:pt idx="3647">
                  <c:v>7.2939999999999996</c:v>
                </c:pt>
                <c:pt idx="3648">
                  <c:v>7.2960000000000003</c:v>
                </c:pt>
                <c:pt idx="3649">
                  <c:v>7.298</c:v>
                </c:pt>
                <c:pt idx="3650">
                  <c:v>7.3</c:v>
                </c:pt>
                <c:pt idx="3651">
                  <c:v>7.3019999999999996</c:v>
                </c:pt>
                <c:pt idx="3652">
                  <c:v>7.3040000000000003</c:v>
                </c:pt>
                <c:pt idx="3653">
                  <c:v>7.306</c:v>
                </c:pt>
                <c:pt idx="3654">
                  <c:v>7.3079999999999998</c:v>
                </c:pt>
                <c:pt idx="3655">
                  <c:v>7.31</c:v>
                </c:pt>
                <c:pt idx="3656">
                  <c:v>7.3120000000000003</c:v>
                </c:pt>
                <c:pt idx="3657">
                  <c:v>7.3140000000000001</c:v>
                </c:pt>
                <c:pt idx="3658">
                  <c:v>7.3159999999999998</c:v>
                </c:pt>
                <c:pt idx="3659">
                  <c:v>7.3179999999999996</c:v>
                </c:pt>
                <c:pt idx="3660">
                  <c:v>7.32</c:v>
                </c:pt>
                <c:pt idx="3661">
                  <c:v>7.3220000000000001</c:v>
                </c:pt>
                <c:pt idx="3662">
                  <c:v>7.3239999999999998</c:v>
                </c:pt>
                <c:pt idx="3663">
                  <c:v>7.3259999999999996</c:v>
                </c:pt>
                <c:pt idx="3664">
                  <c:v>7.3280000000000003</c:v>
                </c:pt>
                <c:pt idx="3665">
                  <c:v>7.33</c:v>
                </c:pt>
                <c:pt idx="3666">
                  <c:v>7.3319999999999999</c:v>
                </c:pt>
                <c:pt idx="3667">
                  <c:v>7.3339999999999996</c:v>
                </c:pt>
                <c:pt idx="3668">
                  <c:v>7.3360000000000003</c:v>
                </c:pt>
                <c:pt idx="3669">
                  <c:v>7.3380000000000001</c:v>
                </c:pt>
                <c:pt idx="3670">
                  <c:v>7.34</c:v>
                </c:pt>
                <c:pt idx="3671">
                  <c:v>7.3419999999999996</c:v>
                </c:pt>
                <c:pt idx="3672">
                  <c:v>7.3440000000000003</c:v>
                </c:pt>
                <c:pt idx="3673">
                  <c:v>7.3460000000000001</c:v>
                </c:pt>
                <c:pt idx="3674">
                  <c:v>7.3479999999999999</c:v>
                </c:pt>
                <c:pt idx="3675">
                  <c:v>7.35</c:v>
                </c:pt>
                <c:pt idx="3676">
                  <c:v>7.3520000000000003</c:v>
                </c:pt>
                <c:pt idx="3677">
                  <c:v>7.3540000000000001</c:v>
                </c:pt>
                <c:pt idx="3678">
                  <c:v>7.3559999999999999</c:v>
                </c:pt>
                <c:pt idx="3679">
                  <c:v>7.3579999999999997</c:v>
                </c:pt>
                <c:pt idx="3680">
                  <c:v>7.36</c:v>
                </c:pt>
                <c:pt idx="3681">
                  <c:v>7.3620000000000001</c:v>
                </c:pt>
                <c:pt idx="3682">
                  <c:v>7.3639999999999999</c:v>
                </c:pt>
                <c:pt idx="3683">
                  <c:v>7.3659999999999997</c:v>
                </c:pt>
                <c:pt idx="3684">
                  <c:v>7.3680000000000003</c:v>
                </c:pt>
                <c:pt idx="3685">
                  <c:v>7.37</c:v>
                </c:pt>
                <c:pt idx="3686">
                  <c:v>7.3719999999999999</c:v>
                </c:pt>
                <c:pt idx="3687">
                  <c:v>7.3739999999999997</c:v>
                </c:pt>
                <c:pt idx="3688">
                  <c:v>7.3760000000000003</c:v>
                </c:pt>
                <c:pt idx="3689">
                  <c:v>7.3780000000000001</c:v>
                </c:pt>
                <c:pt idx="3690">
                  <c:v>7.38</c:v>
                </c:pt>
                <c:pt idx="3691">
                  <c:v>7.3819999999999997</c:v>
                </c:pt>
                <c:pt idx="3692">
                  <c:v>7.3840000000000003</c:v>
                </c:pt>
                <c:pt idx="3693">
                  <c:v>7.3860000000000001</c:v>
                </c:pt>
                <c:pt idx="3694">
                  <c:v>7.3879999999999999</c:v>
                </c:pt>
                <c:pt idx="3695">
                  <c:v>7.39</c:v>
                </c:pt>
                <c:pt idx="3696">
                  <c:v>7.3920000000000003</c:v>
                </c:pt>
                <c:pt idx="3697">
                  <c:v>7.3940000000000001</c:v>
                </c:pt>
                <c:pt idx="3698">
                  <c:v>7.3959999999999999</c:v>
                </c:pt>
                <c:pt idx="3699">
                  <c:v>7.3979999999999997</c:v>
                </c:pt>
                <c:pt idx="3700">
                  <c:v>7.4</c:v>
                </c:pt>
                <c:pt idx="3701">
                  <c:v>7.4020000000000001</c:v>
                </c:pt>
                <c:pt idx="3702">
                  <c:v>7.4039999999999999</c:v>
                </c:pt>
                <c:pt idx="3703">
                  <c:v>7.4059999999999997</c:v>
                </c:pt>
                <c:pt idx="3704">
                  <c:v>7.4089999999999998</c:v>
                </c:pt>
                <c:pt idx="3705">
                  <c:v>7.41</c:v>
                </c:pt>
                <c:pt idx="3706">
                  <c:v>7.4119999999999999</c:v>
                </c:pt>
                <c:pt idx="3707">
                  <c:v>7.4139999999999997</c:v>
                </c:pt>
                <c:pt idx="3708">
                  <c:v>7.4160000000000004</c:v>
                </c:pt>
                <c:pt idx="3709">
                  <c:v>7.4180000000000001</c:v>
                </c:pt>
                <c:pt idx="3710">
                  <c:v>7.42</c:v>
                </c:pt>
                <c:pt idx="3711">
                  <c:v>7.4219999999999997</c:v>
                </c:pt>
                <c:pt idx="3712">
                  <c:v>7.4240000000000004</c:v>
                </c:pt>
                <c:pt idx="3713">
                  <c:v>7.4260000000000002</c:v>
                </c:pt>
                <c:pt idx="3714">
                  <c:v>7.4279999999999999</c:v>
                </c:pt>
                <c:pt idx="3715">
                  <c:v>7.43</c:v>
                </c:pt>
                <c:pt idx="3716">
                  <c:v>7.4320000000000004</c:v>
                </c:pt>
                <c:pt idx="3717">
                  <c:v>7.4340000000000002</c:v>
                </c:pt>
                <c:pt idx="3718">
                  <c:v>7.4359999999999999</c:v>
                </c:pt>
                <c:pt idx="3719">
                  <c:v>7.4379999999999997</c:v>
                </c:pt>
                <c:pt idx="3720">
                  <c:v>7.44</c:v>
                </c:pt>
                <c:pt idx="3721">
                  <c:v>7.4420000000000002</c:v>
                </c:pt>
                <c:pt idx="3722">
                  <c:v>7.444</c:v>
                </c:pt>
                <c:pt idx="3723">
                  <c:v>7.4459999999999997</c:v>
                </c:pt>
                <c:pt idx="3724">
                  <c:v>7.4480000000000004</c:v>
                </c:pt>
                <c:pt idx="3725">
                  <c:v>7.45</c:v>
                </c:pt>
                <c:pt idx="3726">
                  <c:v>7.452</c:v>
                </c:pt>
                <c:pt idx="3727">
                  <c:v>7.4539999999999997</c:v>
                </c:pt>
                <c:pt idx="3728">
                  <c:v>7.4560000000000004</c:v>
                </c:pt>
                <c:pt idx="3729">
                  <c:v>7.4580000000000002</c:v>
                </c:pt>
                <c:pt idx="3730">
                  <c:v>7.46</c:v>
                </c:pt>
                <c:pt idx="3731">
                  <c:v>7.4619999999999997</c:v>
                </c:pt>
                <c:pt idx="3732">
                  <c:v>7.4640000000000004</c:v>
                </c:pt>
                <c:pt idx="3733">
                  <c:v>7.4660000000000002</c:v>
                </c:pt>
                <c:pt idx="3734">
                  <c:v>7.468</c:v>
                </c:pt>
                <c:pt idx="3735">
                  <c:v>7.47</c:v>
                </c:pt>
                <c:pt idx="3736">
                  <c:v>7.4720000000000004</c:v>
                </c:pt>
                <c:pt idx="3737">
                  <c:v>7.4740000000000002</c:v>
                </c:pt>
                <c:pt idx="3738">
                  <c:v>7.476</c:v>
                </c:pt>
                <c:pt idx="3739">
                  <c:v>7.4779999999999998</c:v>
                </c:pt>
                <c:pt idx="3740">
                  <c:v>7.48</c:v>
                </c:pt>
                <c:pt idx="3741">
                  <c:v>7.4820000000000002</c:v>
                </c:pt>
                <c:pt idx="3742">
                  <c:v>7.484</c:v>
                </c:pt>
                <c:pt idx="3743">
                  <c:v>7.4859999999999998</c:v>
                </c:pt>
                <c:pt idx="3744">
                  <c:v>7.4880000000000004</c:v>
                </c:pt>
                <c:pt idx="3745">
                  <c:v>7.49</c:v>
                </c:pt>
                <c:pt idx="3746">
                  <c:v>7.492</c:v>
                </c:pt>
                <c:pt idx="3747">
                  <c:v>7.4939999999999998</c:v>
                </c:pt>
                <c:pt idx="3748">
                  <c:v>7.4960000000000004</c:v>
                </c:pt>
                <c:pt idx="3749">
                  <c:v>7.4980000000000002</c:v>
                </c:pt>
                <c:pt idx="3750">
                  <c:v>7.5</c:v>
                </c:pt>
                <c:pt idx="3751">
                  <c:v>7.5019999999999998</c:v>
                </c:pt>
                <c:pt idx="3752">
                  <c:v>7.5039999999999996</c:v>
                </c:pt>
                <c:pt idx="3753">
                  <c:v>7.5060000000000002</c:v>
                </c:pt>
                <c:pt idx="3754">
                  <c:v>7.508</c:v>
                </c:pt>
                <c:pt idx="3755">
                  <c:v>7.51</c:v>
                </c:pt>
                <c:pt idx="3756">
                  <c:v>7.5119999999999996</c:v>
                </c:pt>
                <c:pt idx="3757">
                  <c:v>7.5140000000000002</c:v>
                </c:pt>
                <c:pt idx="3758">
                  <c:v>7.516</c:v>
                </c:pt>
                <c:pt idx="3759">
                  <c:v>7.5179999999999998</c:v>
                </c:pt>
                <c:pt idx="3760">
                  <c:v>7.52</c:v>
                </c:pt>
                <c:pt idx="3761">
                  <c:v>7.5220000000000002</c:v>
                </c:pt>
                <c:pt idx="3762">
                  <c:v>7.524</c:v>
                </c:pt>
                <c:pt idx="3763">
                  <c:v>7.5259999999999998</c:v>
                </c:pt>
                <c:pt idx="3764">
                  <c:v>7.5279999999999996</c:v>
                </c:pt>
                <c:pt idx="3765">
                  <c:v>7.53</c:v>
                </c:pt>
                <c:pt idx="3766">
                  <c:v>7.532</c:v>
                </c:pt>
                <c:pt idx="3767">
                  <c:v>7.5339999999999998</c:v>
                </c:pt>
                <c:pt idx="3768">
                  <c:v>7.5369999999999999</c:v>
                </c:pt>
                <c:pt idx="3769">
                  <c:v>7.5380000000000003</c:v>
                </c:pt>
                <c:pt idx="3770">
                  <c:v>7.54</c:v>
                </c:pt>
                <c:pt idx="3771">
                  <c:v>7.5419999999999998</c:v>
                </c:pt>
                <c:pt idx="3772">
                  <c:v>7.5439999999999996</c:v>
                </c:pt>
                <c:pt idx="3773">
                  <c:v>7.5460000000000003</c:v>
                </c:pt>
                <c:pt idx="3774">
                  <c:v>7.548</c:v>
                </c:pt>
                <c:pt idx="3775">
                  <c:v>7.55</c:v>
                </c:pt>
                <c:pt idx="3776">
                  <c:v>7.5519999999999996</c:v>
                </c:pt>
                <c:pt idx="3777">
                  <c:v>7.5540000000000003</c:v>
                </c:pt>
                <c:pt idx="3778">
                  <c:v>7.556</c:v>
                </c:pt>
                <c:pt idx="3779">
                  <c:v>7.5579999999999998</c:v>
                </c:pt>
                <c:pt idx="3780">
                  <c:v>7.56</c:v>
                </c:pt>
                <c:pt idx="3781">
                  <c:v>7.5620000000000003</c:v>
                </c:pt>
                <c:pt idx="3782">
                  <c:v>7.5640000000000001</c:v>
                </c:pt>
                <c:pt idx="3783">
                  <c:v>7.5659999999999998</c:v>
                </c:pt>
                <c:pt idx="3784">
                  <c:v>7.5679999999999996</c:v>
                </c:pt>
                <c:pt idx="3785">
                  <c:v>7.57</c:v>
                </c:pt>
                <c:pt idx="3786">
                  <c:v>7.5720000000000001</c:v>
                </c:pt>
                <c:pt idx="3787">
                  <c:v>7.5739999999999998</c:v>
                </c:pt>
                <c:pt idx="3788">
                  <c:v>7.5759999999999996</c:v>
                </c:pt>
                <c:pt idx="3789">
                  <c:v>7.5780000000000003</c:v>
                </c:pt>
                <c:pt idx="3790">
                  <c:v>7.58</c:v>
                </c:pt>
                <c:pt idx="3791">
                  <c:v>7.5819999999999999</c:v>
                </c:pt>
                <c:pt idx="3792">
                  <c:v>7.5839999999999996</c:v>
                </c:pt>
                <c:pt idx="3793">
                  <c:v>7.5860000000000003</c:v>
                </c:pt>
                <c:pt idx="3794">
                  <c:v>7.5880000000000001</c:v>
                </c:pt>
                <c:pt idx="3795">
                  <c:v>7.59</c:v>
                </c:pt>
                <c:pt idx="3796">
                  <c:v>7.5919999999999996</c:v>
                </c:pt>
                <c:pt idx="3797">
                  <c:v>7.5940000000000003</c:v>
                </c:pt>
                <c:pt idx="3798">
                  <c:v>7.5960000000000001</c:v>
                </c:pt>
                <c:pt idx="3799">
                  <c:v>7.5979999999999999</c:v>
                </c:pt>
                <c:pt idx="3800">
                  <c:v>7.6</c:v>
                </c:pt>
                <c:pt idx="3801">
                  <c:v>7.6020000000000003</c:v>
                </c:pt>
                <c:pt idx="3802">
                  <c:v>7.6040000000000001</c:v>
                </c:pt>
                <c:pt idx="3803">
                  <c:v>7.6059999999999999</c:v>
                </c:pt>
                <c:pt idx="3804">
                  <c:v>7.6079999999999997</c:v>
                </c:pt>
                <c:pt idx="3805">
                  <c:v>7.61</c:v>
                </c:pt>
                <c:pt idx="3806">
                  <c:v>7.6120000000000001</c:v>
                </c:pt>
                <c:pt idx="3807">
                  <c:v>7.6139999999999999</c:v>
                </c:pt>
                <c:pt idx="3808">
                  <c:v>7.6159999999999997</c:v>
                </c:pt>
                <c:pt idx="3809">
                  <c:v>7.6180000000000003</c:v>
                </c:pt>
                <c:pt idx="3810">
                  <c:v>7.62</c:v>
                </c:pt>
                <c:pt idx="3811">
                  <c:v>7.6219999999999999</c:v>
                </c:pt>
                <c:pt idx="3812">
                  <c:v>7.6239999999999997</c:v>
                </c:pt>
                <c:pt idx="3813">
                  <c:v>7.6260000000000003</c:v>
                </c:pt>
                <c:pt idx="3814">
                  <c:v>7.6280000000000001</c:v>
                </c:pt>
                <c:pt idx="3815">
                  <c:v>7.63</c:v>
                </c:pt>
                <c:pt idx="3816">
                  <c:v>7.6319999999999997</c:v>
                </c:pt>
                <c:pt idx="3817">
                  <c:v>7.6340000000000003</c:v>
                </c:pt>
                <c:pt idx="3818">
                  <c:v>7.6360000000000001</c:v>
                </c:pt>
                <c:pt idx="3819">
                  <c:v>7.6379999999999999</c:v>
                </c:pt>
                <c:pt idx="3820">
                  <c:v>7.64</c:v>
                </c:pt>
                <c:pt idx="3821">
                  <c:v>7.6420000000000003</c:v>
                </c:pt>
                <c:pt idx="3822">
                  <c:v>7.6440000000000001</c:v>
                </c:pt>
                <c:pt idx="3823">
                  <c:v>7.6459999999999999</c:v>
                </c:pt>
                <c:pt idx="3824">
                  <c:v>7.6479999999999997</c:v>
                </c:pt>
                <c:pt idx="3825">
                  <c:v>7.65</c:v>
                </c:pt>
                <c:pt idx="3826">
                  <c:v>7.6520000000000001</c:v>
                </c:pt>
                <c:pt idx="3827">
                  <c:v>7.6539999999999999</c:v>
                </c:pt>
                <c:pt idx="3828">
                  <c:v>7.6559999999999997</c:v>
                </c:pt>
                <c:pt idx="3829">
                  <c:v>7.6580000000000004</c:v>
                </c:pt>
                <c:pt idx="3830">
                  <c:v>7.66</c:v>
                </c:pt>
                <c:pt idx="3831">
                  <c:v>7.6619999999999999</c:v>
                </c:pt>
                <c:pt idx="3832">
                  <c:v>7.665</c:v>
                </c:pt>
                <c:pt idx="3833">
                  <c:v>7.6660000000000004</c:v>
                </c:pt>
                <c:pt idx="3834">
                  <c:v>7.6680000000000001</c:v>
                </c:pt>
                <c:pt idx="3835">
                  <c:v>7.67</c:v>
                </c:pt>
                <c:pt idx="3836">
                  <c:v>7.6719999999999997</c:v>
                </c:pt>
                <c:pt idx="3837">
                  <c:v>7.6740000000000004</c:v>
                </c:pt>
                <c:pt idx="3838">
                  <c:v>7.6760000000000002</c:v>
                </c:pt>
                <c:pt idx="3839">
                  <c:v>7.6779999999999999</c:v>
                </c:pt>
                <c:pt idx="3840">
                  <c:v>7.68</c:v>
                </c:pt>
                <c:pt idx="3841">
                  <c:v>7.6820000000000004</c:v>
                </c:pt>
                <c:pt idx="3842">
                  <c:v>7.6840000000000002</c:v>
                </c:pt>
                <c:pt idx="3843">
                  <c:v>7.6859999999999999</c:v>
                </c:pt>
                <c:pt idx="3844">
                  <c:v>7.6879999999999997</c:v>
                </c:pt>
                <c:pt idx="3845">
                  <c:v>7.69</c:v>
                </c:pt>
                <c:pt idx="3846">
                  <c:v>7.6920000000000002</c:v>
                </c:pt>
                <c:pt idx="3847">
                  <c:v>7.694</c:v>
                </c:pt>
                <c:pt idx="3848">
                  <c:v>7.6959999999999997</c:v>
                </c:pt>
                <c:pt idx="3849">
                  <c:v>7.6980000000000004</c:v>
                </c:pt>
                <c:pt idx="3850">
                  <c:v>7.7</c:v>
                </c:pt>
                <c:pt idx="3851">
                  <c:v>7.702</c:v>
                </c:pt>
                <c:pt idx="3852">
                  <c:v>7.7039999999999997</c:v>
                </c:pt>
                <c:pt idx="3853">
                  <c:v>7.7060000000000004</c:v>
                </c:pt>
                <c:pt idx="3854">
                  <c:v>7.7080000000000002</c:v>
                </c:pt>
                <c:pt idx="3855">
                  <c:v>7.71</c:v>
                </c:pt>
                <c:pt idx="3856">
                  <c:v>7.7119999999999997</c:v>
                </c:pt>
                <c:pt idx="3857">
                  <c:v>7.7140000000000004</c:v>
                </c:pt>
                <c:pt idx="3858">
                  <c:v>7.7160000000000002</c:v>
                </c:pt>
                <c:pt idx="3859">
                  <c:v>7.718</c:v>
                </c:pt>
                <c:pt idx="3860">
                  <c:v>7.72</c:v>
                </c:pt>
                <c:pt idx="3861">
                  <c:v>7.7220000000000004</c:v>
                </c:pt>
                <c:pt idx="3862">
                  <c:v>7.7240000000000002</c:v>
                </c:pt>
                <c:pt idx="3863">
                  <c:v>7.726</c:v>
                </c:pt>
                <c:pt idx="3864">
                  <c:v>7.7279999999999998</c:v>
                </c:pt>
                <c:pt idx="3865">
                  <c:v>7.73</c:v>
                </c:pt>
                <c:pt idx="3866">
                  <c:v>7.7320000000000002</c:v>
                </c:pt>
                <c:pt idx="3867">
                  <c:v>7.734</c:v>
                </c:pt>
                <c:pt idx="3868">
                  <c:v>7.7359999999999998</c:v>
                </c:pt>
                <c:pt idx="3869">
                  <c:v>7.7380000000000004</c:v>
                </c:pt>
                <c:pt idx="3870">
                  <c:v>7.74</c:v>
                </c:pt>
                <c:pt idx="3871">
                  <c:v>7.742</c:v>
                </c:pt>
                <c:pt idx="3872">
                  <c:v>7.7439999999999998</c:v>
                </c:pt>
                <c:pt idx="3873">
                  <c:v>7.7460000000000004</c:v>
                </c:pt>
                <c:pt idx="3874">
                  <c:v>7.7480000000000002</c:v>
                </c:pt>
                <c:pt idx="3875">
                  <c:v>7.75</c:v>
                </c:pt>
                <c:pt idx="3876">
                  <c:v>7.7519999999999998</c:v>
                </c:pt>
                <c:pt idx="3877">
                  <c:v>7.7539999999999996</c:v>
                </c:pt>
                <c:pt idx="3878">
                  <c:v>7.7560000000000002</c:v>
                </c:pt>
                <c:pt idx="3879">
                  <c:v>7.758</c:v>
                </c:pt>
                <c:pt idx="3880">
                  <c:v>7.76</c:v>
                </c:pt>
                <c:pt idx="3881">
                  <c:v>7.7619999999999996</c:v>
                </c:pt>
                <c:pt idx="3882">
                  <c:v>7.7640000000000002</c:v>
                </c:pt>
                <c:pt idx="3883">
                  <c:v>7.766</c:v>
                </c:pt>
                <c:pt idx="3884">
                  <c:v>7.7679999999999998</c:v>
                </c:pt>
                <c:pt idx="3885">
                  <c:v>7.77</c:v>
                </c:pt>
                <c:pt idx="3886">
                  <c:v>7.7720000000000002</c:v>
                </c:pt>
                <c:pt idx="3887">
                  <c:v>7.774</c:v>
                </c:pt>
                <c:pt idx="3888">
                  <c:v>7.7759999999999998</c:v>
                </c:pt>
                <c:pt idx="3889">
                  <c:v>7.7779999999999996</c:v>
                </c:pt>
                <c:pt idx="3890">
                  <c:v>7.78</c:v>
                </c:pt>
                <c:pt idx="3891">
                  <c:v>7.782</c:v>
                </c:pt>
                <c:pt idx="3892">
                  <c:v>7.7839999999999998</c:v>
                </c:pt>
                <c:pt idx="3893">
                  <c:v>7.7859999999999996</c:v>
                </c:pt>
                <c:pt idx="3894">
                  <c:v>7.7880000000000003</c:v>
                </c:pt>
                <c:pt idx="3895">
                  <c:v>7.79</c:v>
                </c:pt>
                <c:pt idx="3896">
                  <c:v>7.7930000000000001</c:v>
                </c:pt>
                <c:pt idx="3897">
                  <c:v>7.7939999999999996</c:v>
                </c:pt>
                <c:pt idx="3898">
                  <c:v>7.7960000000000003</c:v>
                </c:pt>
                <c:pt idx="3899">
                  <c:v>7.798</c:v>
                </c:pt>
                <c:pt idx="3900">
                  <c:v>7.8</c:v>
                </c:pt>
                <c:pt idx="3901">
                  <c:v>7.8019999999999996</c:v>
                </c:pt>
                <c:pt idx="3902">
                  <c:v>7.8040000000000003</c:v>
                </c:pt>
                <c:pt idx="3903">
                  <c:v>7.806</c:v>
                </c:pt>
                <c:pt idx="3904">
                  <c:v>7.8079999999999998</c:v>
                </c:pt>
                <c:pt idx="3905">
                  <c:v>7.81</c:v>
                </c:pt>
                <c:pt idx="3906">
                  <c:v>7.8120000000000003</c:v>
                </c:pt>
                <c:pt idx="3907">
                  <c:v>7.8140000000000001</c:v>
                </c:pt>
                <c:pt idx="3908">
                  <c:v>7.8159999999999998</c:v>
                </c:pt>
                <c:pt idx="3909">
                  <c:v>7.8179999999999996</c:v>
                </c:pt>
                <c:pt idx="3910">
                  <c:v>7.82</c:v>
                </c:pt>
                <c:pt idx="3911">
                  <c:v>7.8220000000000001</c:v>
                </c:pt>
                <c:pt idx="3912">
                  <c:v>7.8239999999999998</c:v>
                </c:pt>
                <c:pt idx="3913">
                  <c:v>7.8259999999999996</c:v>
                </c:pt>
                <c:pt idx="3914">
                  <c:v>7.8280000000000003</c:v>
                </c:pt>
                <c:pt idx="3915">
                  <c:v>7.83</c:v>
                </c:pt>
                <c:pt idx="3916">
                  <c:v>7.8319999999999999</c:v>
                </c:pt>
                <c:pt idx="3917">
                  <c:v>7.8339999999999996</c:v>
                </c:pt>
                <c:pt idx="3918">
                  <c:v>7.8360000000000003</c:v>
                </c:pt>
                <c:pt idx="3919">
                  <c:v>7.8380000000000001</c:v>
                </c:pt>
                <c:pt idx="3920">
                  <c:v>7.84</c:v>
                </c:pt>
                <c:pt idx="3921">
                  <c:v>7.8419999999999996</c:v>
                </c:pt>
                <c:pt idx="3922">
                  <c:v>7.8440000000000003</c:v>
                </c:pt>
                <c:pt idx="3923">
                  <c:v>7.8460000000000001</c:v>
                </c:pt>
                <c:pt idx="3924">
                  <c:v>7.8479999999999999</c:v>
                </c:pt>
                <c:pt idx="3925">
                  <c:v>7.85</c:v>
                </c:pt>
                <c:pt idx="3926">
                  <c:v>7.8520000000000003</c:v>
                </c:pt>
                <c:pt idx="3927">
                  <c:v>7.8540000000000001</c:v>
                </c:pt>
                <c:pt idx="3928">
                  <c:v>7.8559999999999999</c:v>
                </c:pt>
                <c:pt idx="3929">
                  <c:v>7.8579999999999997</c:v>
                </c:pt>
                <c:pt idx="3930">
                  <c:v>7.86</c:v>
                </c:pt>
                <c:pt idx="3931">
                  <c:v>7.8620000000000001</c:v>
                </c:pt>
                <c:pt idx="3932">
                  <c:v>7.8639999999999999</c:v>
                </c:pt>
                <c:pt idx="3933">
                  <c:v>7.8659999999999997</c:v>
                </c:pt>
                <c:pt idx="3934">
                  <c:v>7.8680000000000003</c:v>
                </c:pt>
                <c:pt idx="3935">
                  <c:v>7.87</c:v>
                </c:pt>
                <c:pt idx="3936">
                  <c:v>7.8719999999999999</c:v>
                </c:pt>
                <c:pt idx="3937">
                  <c:v>7.8739999999999997</c:v>
                </c:pt>
                <c:pt idx="3938">
                  <c:v>7.8760000000000003</c:v>
                </c:pt>
                <c:pt idx="3939">
                  <c:v>7.8780000000000001</c:v>
                </c:pt>
                <c:pt idx="3940">
                  <c:v>7.88</c:v>
                </c:pt>
                <c:pt idx="3941">
                  <c:v>7.8819999999999997</c:v>
                </c:pt>
                <c:pt idx="3942">
                  <c:v>7.8840000000000003</c:v>
                </c:pt>
                <c:pt idx="3943">
                  <c:v>7.8860000000000001</c:v>
                </c:pt>
                <c:pt idx="3944">
                  <c:v>7.8879999999999999</c:v>
                </c:pt>
                <c:pt idx="3945">
                  <c:v>7.89</c:v>
                </c:pt>
                <c:pt idx="3946">
                  <c:v>7.8920000000000003</c:v>
                </c:pt>
                <c:pt idx="3947">
                  <c:v>7.8940000000000001</c:v>
                </c:pt>
                <c:pt idx="3948">
                  <c:v>7.8959999999999999</c:v>
                </c:pt>
                <c:pt idx="3949">
                  <c:v>7.8979999999999997</c:v>
                </c:pt>
                <c:pt idx="3950">
                  <c:v>7.9</c:v>
                </c:pt>
                <c:pt idx="3951">
                  <c:v>7.9020000000000001</c:v>
                </c:pt>
                <c:pt idx="3952">
                  <c:v>7.9039999999999999</c:v>
                </c:pt>
                <c:pt idx="3953">
                  <c:v>7.9059999999999997</c:v>
                </c:pt>
                <c:pt idx="3954">
                  <c:v>7.9080000000000004</c:v>
                </c:pt>
                <c:pt idx="3955">
                  <c:v>7.91</c:v>
                </c:pt>
                <c:pt idx="3956">
                  <c:v>7.9119999999999999</c:v>
                </c:pt>
                <c:pt idx="3957">
                  <c:v>7.9139999999999997</c:v>
                </c:pt>
                <c:pt idx="3958">
                  <c:v>7.9160000000000004</c:v>
                </c:pt>
                <c:pt idx="3959">
                  <c:v>7.9180000000000001</c:v>
                </c:pt>
                <c:pt idx="3960">
                  <c:v>7.9210000000000003</c:v>
                </c:pt>
                <c:pt idx="3961">
                  <c:v>7.9219999999999997</c:v>
                </c:pt>
                <c:pt idx="3962">
                  <c:v>7.9240000000000004</c:v>
                </c:pt>
                <c:pt idx="3963">
                  <c:v>7.9260000000000002</c:v>
                </c:pt>
                <c:pt idx="3964">
                  <c:v>7.9279999999999999</c:v>
                </c:pt>
                <c:pt idx="3965">
                  <c:v>7.93</c:v>
                </c:pt>
                <c:pt idx="3966">
                  <c:v>7.9320000000000004</c:v>
                </c:pt>
                <c:pt idx="3967">
                  <c:v>7.9340000000000002</c:v>
                </c:pt>
                <c:pt idx="3968">
                  <c:v>7.9359999999999999</c:v>
                </c:pt>
                <c:pt idx="3969">
                  <c:v>7.9379999999999997</c:v>
                </c:pt>
                <c:pt idx="3970">
                  <c:v>7.94</c:v>
                </c:pt>
                <c:pt idx="3971">
                  <c:v>7.9420000000000002</c:v>
                </c:pt>
                <c:pt idx="3972">
                  <c:v>7.944</c:v>
                </c:pt>
                <c:pt idx="3973">
                  <c:v>7.9459999999999997</c:v>
                </c:pt>
                <c:pt idx="3974">
                  <c:v>7.9480000000000004</c:v>
                </c:pt>
                <c:pt idx="3975">
                  <c:v>7.95</c:v>
                </c:pt>
                <c:pt idx="3976">
                  <c:v>7.952</c:v>
                </c:pt>
                <c:pt idx="3977">
                  <c:v>7.9539999999999997</c:v>
                </c:pt>
                <c:pt idx="3978">
                  <c:v>7.9560000000000004</c:v>
                </c:pt>
                <c:pt idx="3979">
                  <c:v>7.9580000000000002</c:v>
                </c:pt>
                <c:pt idx="3980">
                  <c:v>7.96</c:v>
                </c:pt>
                <c:pt idx="3981">
                  <c:v>7.9619999999999997</c:v>
                </c:pt>
                <c:pt idx="3982">
                  <c:v>7.9640000000000004</c:v>
                </c:pt>
                <c:pt idx="3983">
                  <c:v>7.9660000000000002</c:v>
                </c:pt>
                <c:pt idx="3984">
                  <c:v>7.968</c:v>
                </c:pt>
                <c:pt idx="3985">
                  <c:v>7.97</c:v>
                </c:pt>
                <c:pt idx="3986">
                  <c:v>7.9720000000000004</c:v>
                </c:pt>
                <c:pt idx="3987">
                  <c:v>7.9740000000000002</c:v>
                </c:pt>
                <c:pt idx="3988">
                  <c:v>7.976</c:v>
                </c:pt>
                <c:pt idx="3989">
                  <c:v>7.9779999999999998</c:v>
                </c:pt>
                <c:pt idx="3990">
                  <c:v>7.98</c:v>
                </c:pt>
                <c:pt idx="3991">
                  <c:v>7.9820000000000002</c:v>
                </c:pt>
                <c:pt idx="3992">
                  <c:v>7.984</c:v>
                </c:pt>
                <c:pt idx="3993">
                  <c:v>7.9859999999999998</c:v>
                </c:pt>
                <c:pt idx="3994">
                  <c:v>7.9880000000000004</c:v>
                </c:pt>
                <c:pt idx="3995">
                  <c:v>7.99</c:v>
                </c:pt>
                <c:pt idx="3996">
                  <c:v>7.992</c:v>
                </c:pt>
                <c:pt idx="3997">
                  <c:v>7.9939999999999998</c:v>
                </c:pt>
                <c:pt idx="3998">
                  <c:v>7.9960000000000004</c:v>
                </c:pt>
                <c:pt idx="3999">
                  <c:v>7.9980000000000002</c:v>
                </c:pt>
                <c:pt idx="4000">
                  <c:v>8</c:v>
                </c:pt>
                <c:pt idx="4001">
                  <c:v>8.0020000000000007</c:v>
                </c:pt>
                <c:pt idx="4002">
                  <c:v>8.0039999999999996</c:v>
                </c:pt>
                <c:pt idx="4003">
                  <c:v>8.0060000000000002</c:v>
                </c:pt>
                <c:pt idx="4004">
                  <c:v>8.0079999999999991</c:v>
                </c:pt>
                <c:pt idx="4005">
                  <c:v>8.01</c:v>
                </c:pt>
                <c:pt idx="4006">
                  <c:v>8.0120000000000005</c:v>
                </c:pt>
                <c:pt idx="4007">
                  <c:v>8.0139999999999993</c:v>
                </c:pt>
                <c:pt idx="4008">
                  <c:v>8.016</c:v>
                </c:pt>
                <c:pt idx="4009">
                  <c:v>8.0180000000000007</c:v>
                </c:pt>
                <c:pt idx="4010">
                  <c:v>8.02</c:v>
                </c:pt>
                <c:pt idx="4011">
                  <c:v>8.0220000000000002</c:v>
                </c:pt>
                <c:pt idx="4012">
                  <c:v>8.0239999999999991</c:v>
                </c:pt>
                <c:pt idx="4013">
                  <c:v>8.0259999999999998</c:v>
                </c:pt>
                <c:pt idx="4014">
                  <c:v>8.0280000000000005</c:v>
                </c:pt>
                <c:pt idx="4015">
                  <c:v>8.0299999999999994</c:v>
                </c:pt>
                <c:pt idx="4016">
                  <c:v>8.032</c:v>
                </c:pt>
                <c:pt idx="4017">
                  <c:v>8.0340000000000007</c:v>
                </c:pt>
                <c:pt idx="4018">
                  <c:v>8.0359999999999996</c:v>
                </c:pt>
                <c:pt idx="4019">
                  <c:v>8.0380000000000003</c:v>
                </c:pt>
                <c:pt idx="4020">
                  <c:v>8.0399999999999991</c:v>
                </c:pt>
                <c:pt idx="4021">
                  <c:v>8.0419999999999998</c:v>
                </c:pt>
                <c:pt idx="4022">
                  <c:v>8.0440000000000005</c:v>
                </c:pt>
                <c:pt idx="4023">
                  <c:v>8.0459999999999994</c:v>
                </c:pt>
                <c:pt idx="4024">
                  <c:v>8.0489999999999995</c:v>
                </c:pt>
                <c:pt idx="4025">
                  <c:v>8.0500000000000007</c:v>
                </c:pt>
                <c:pt idx="4026">
                  <c:v>8.0519999999999996</c:v>
                </c:pt>
                <c:pt idx="4027">
                  <c:v>8.0540000000000003</c:v>
                </c:pt>
                <c:pt idx="4028">
                  <c:v>8.0559999999999992</c:v>
                </c:pt>
                <c:pt idx="4029">
                  <c:v>8.0579999999999998</c:v>
                </c:pt>
                <c:pt idx="4030">
                  <c:v>8.06</c:v>
                </c:pt>
                <c:pt idx="4031">
                  <c:v>8.0619999999999994</c:v>
                </c:pt>
                <c:pt idx="4032">
                  <c:v>8.0640000000000001</c:v>
                </c:pt>
                <c:pt idx="4033">
                  <c:v>8.0660000000000007</c:v>
                </c:pt>
                <c:pt idx="4034">
                  <c:v>8.0679999999999996</c:v>
                </c:pt>
                <c:pt idx="4035">
                  <c:v>8.07</c:v>
                </c:pt>
                <c:pt idx="4036">
                  <c:v>8.0719999999999992</c:v>
                </c:pt>
                <c:pt idx="4037">
                  <c:v>8.0739999999999998</c:v>
                </c:pt>
                <c:pt idx="4038">
                  <c:v>8.0760000000000005</c:v>
                </c:pt>
                <c:pt idx="4039">
                  <c:v>8.0779999999999994</c:v>
                </c:pt>
                <c:pt idx="4040">
                  <c:v>8.08</c:v>
                </c:pt>
                <c:pt idx="4041">
                  <c:v>8.0820000000000007</c:v>
                </c:pt>
                <c:pt idx="4042">
                  <c:v>8.0839999999999996</c:v>
                </c:pt>
                <c:pt idx="4043">
                  <c:v>8.0860000000000003</c:v>
                </c:pt>
                <c:pt idx="4044">
                  <c:v>8.0879999999999992</c:v>
                </c:pt>
                <c:pt idx="4045">
                  <c:v>8.09</c:v>
                </c:pt>
                <c:pt idx="4046">
                  <c:v>8.0920000000000005</c:v>
                </c:pt>
                <c:pt idx="4047">
                  <c:v>8.0939999999999994</c:v>
                </c:pt>
                <c:pt idx="4048">
                  <c:v>8.0960000000000001</c:v>
                </c:pt>
                <c:pt idx="4049">
                  <c:v>8.0980000000000008</c:v>
                </c:pt>
                <c:pt idx="4050">
                  <c:v>8.1</c:v>
                </c:pt>
                <c:pt idx="4051">
                  <c:v>8.1020000000000003</c:v>
                </c:pt>
                <c:pt idx="4052">
                  <c:v>8.1039999999999992</c:v>
                </c:pt>
                <c:pt idx="4053">
                  <c:v>8.1059999999999999</c:v>
                </c:pt>
                <c:pt idx="4054">
                  <c:v>8.1080000000000005</c:v>
                </c:pt>
                <c:pt idx="4055">
                  <c:v>8.11</c:v>
                </c:pt>
                <c:pt idx="4056">
                  <c:v>8.1120000000000001</c:v>
                </c:pt>
                <c:pt idx="4057">
                  <c:v>8.1140000000000008</c:v>
                </c:pt>
                <c:pt idx="4058">
                  <c:v>8.1159999999999997</c:v>
                </c:pt>
                <c:pt idx="4059">
                  <c:v>8.1180000000000003</c:v>
                </c:pt>
                <c:pt idx="4060">
                  <c:v>8.1199999999999992</c:v>
                </c:pt>
                <c:pt idx="4061">
                  <c:v>8.1219999999999999</c:v>
                </c:pt>
                <c:pt idx="4062">
                  <c:v>8.1240000000000006</c:v>
                </c:pt>
                <c:pt idx="4063">
                  <c:v>8.1259999999999994</c:v>
                </c:pt>
                <c:pt idx="4064">
                  <c:v>8.1280000000000001</c:v>
                </c:pt>
                <c:pt idx="4065">
                  <c:v>8.1300000000000008</c:v>
                </c:pt>
                <c:pt idx="4066">
                  <c:v>8.1319999999999997</c:v>
                </c:pt>
                <c:pt idx="4067">
                  <c:v>8.1340000000000003</c:v>
                </c:pt>
                <c:pt idx="4068">
                  <c:v>8.1359999999999992</c:v>
                </c:pt>
                <c:pt idx="4069">
                  <c:v>8.1379999999999999</c:v>
                </c:pt>
                <c:pt idx="4070">
                  <c:v>8.14</c:v>
                </c:pt>
                <c:pt idx="4071">
                  <c:v>8.1419999999999995</c:v>
                </c:pt>
                <c:pt idx="4072">
                  <c:v>8.1440000000000001</c:v>
                </c:pt>
                <c:pt idx="4073">
                  <c:v>8.1460000000000008</c:v>
                </c:pt>
                <c:pt idx="4074">
                  <c:v>8.1479999999999997</c:v>
                </c:pt>
                <c:pt idx="4075">
                  <c:v>8.15</c:v>
                </c:pt>
                <c:pt idx="4076">
                  <c:v>8.1519999999999992</c:v>
                </c:pt>
                <c:pt idx="4077">
                  <c:v>8.1539999999999999</c:v>
                </c:pt>
                <c:pt idx="4078">
                  <c:v>8.1560000000000006</c:v>
                </c:pt>
                <c:pt idx="4079">
                  <c:v>8.1579999999999995</c:v>
                </c:pt>
                <c:pt idx="4080">
                  <c:v>8.16</c:v>
                </c:pt>
                <c:pt idx="4081">
                  <c:v>8.1620000000000008</c:v>
                </c:pt>
                <c:pt idx="4082">
                  <c:v>8.1639999999999997</c:v>
                </c:pt>
                <c:pt idx="4083">
                  <c:v>8.1660000000000004</c:v>
                </c:pt>
                <c:pt idx="4084">
                  <c:v>8.1679999999999993</c:v>
                </c:pt>
                <c:pt idx="4085">
                  <c:v>8.17</c:v>
                </c:pt>
                <c:pt idx="4086">
                  <c:v>8.1720000000000006</c:v>
                </c:pt>
                <c:pt idx="4087">
                  <c:v>8.1739999999999995</c:v>
                </c:pt>
                <c:pt idx="4088">
                  <c:v>8.1769999999999996</c:v>
                </c:pt>
                <c:pt idx="4089">
                  <c:v>8.1780000000000008</c:v>
                </c:pt>
                <c:pt idx="4090">
                  <c:v>8.18</c:v>
                </c:pt>
                <c:pt idx="4091">
                  <c:v>8.1820000000000004</c:v>
                </c:pt>
                <c:pt idx="4092">
                  <c:v>8.1839999999999993</c:v>
                </c:pt>
                <c:pt idx="4093">
                  <c:v>8.1859999999999999</c:v>
                </c:pt>
                <c:pt idx="4094">
                  <c:v>8.1880000000000006</c:v>
                </c:pt>
                <c:pt idx="4095">
                  <c:v>8.19</c:v>
                </c:pt>
                <c:pt idx="4096">
                  <c:v>8.1920000000000002</c:v>
                </c:pt>
                <c:pt idx="4097">
                  <c:v>8.1940000000000008</c:v>
                </c:pt>
                <c:pt idx="4098">
                  <c:v>8.1959999999999997</c:v>
                </c:pt>
                <c:pt idx="4099">
                  <c:v>8.1980000000000004</c:v>
                </c:pt>
                <c:pt idx="4100">
                  <c:v>8.1999999999999993</c:v>
                </c:pt>
                <c:pt idx="4101">
                  <c:v>8.202</c:v>
                </c:pt>
                <c:pt idx="4102">
                  <c:v>8.2040000000000006</c:v>
                </c:pt>
                <c:pt idx="4103">
                  <c:v>8.2059999999999995</c:v>
                </c:pt>
                <c:pt idx="4104">
                  <c:v>8.2080000000000002</c:v>
                </c:pt>
                <c:pt idx="4105">
                  <c:v>8.2100000000000009</c:v>
                </c:pt>
                <c:pt idx="4106">
                  <c:v>8.2119999999999997</c:v>
                </c:pt>
                <c:pt idx="4107">
                  <c:v>8.2140000000000004</c:v>
                </c:pt>
                <c:pt idx="4108">
                  <c:v>8.2159999999999993</c:v>
                </c:pt>
                <c:pt idx="4109">
                  <c:v>8.218</c:v>
                </c:pt>
                <c:pt idx="4110">
                  <c:v>8.2200000000000006</c:v>
                </c:pt>
                <c:pt idx="4111">
                  <c:v>8.2219999999999995</c:v>
                </c:pt>
                <c:pt idx="4112">
                  <c:v>8.2240000000000002</c:v>
                </c:pt>
                <c:pt idx="4113">
                  <c:v>8.2260000000000009</c:v>
                </c:pt>
                <c:pt idx="4114">
                  <c:v>8.2279999999999998</c:v>
                </c:pt>
                <c:pt idx="4115">
                  <c:v>8.23</c:v>
                </c:pt>
                <c:pt idx="4116">
                  <c:v>8.2319999999999993</c:v>
                </c:pt>
                <c:pt idx="4117">
                  <c:v>8.234</c:v>
                </c:pt>
                <c:pt idx="4118">
                  <c:v>8.2360000000000007</c:v>
                </c:pt>
                <c:pt idx="4119">
                  <c:v>8.2379999999999995</c:v>
                </c:pt>
                <c:pt idx="4120">
                  <c:v>8.24</c:v>
                </c:pt>
                <c:pt idx="4121">
                  <c:v>8.2420000000000009</c:v>
                </c:pt>
                <c:pt idx="4122">
                  <c:v>8.2439999999999998</c:v>
                </c:pt>
                <c:pt idx="4123">
                  <c:v>8.2460000000000004</c:v>
                </c:pt>
                <c:pt idx="4124">
                  <c:v>8.2479999999999993</c:v>
                </c:pt>
                <c:pt idx="4125">
                  <c:v>8.25</c:v>
                </c:pt>
                <c:pt idx="4126">
                  <c:v>8.2520000000000007</c:v>
                </c:pt>
                <c:pt idx="4127">
                  <c:v>8.2539999999999996</c:v>
                </c:pt>
                <c:pt idx="4128">
                  <c:v>8.2560000000000002</c:v>
                </c:pt>
                <c:pt idx="4129">
                  <c:v>8.2579999999999991</c:v>
                </c:pt>
                <c:pt idx="4130">
                  <c:v>8.26</c:v>
                </c:pt>
                <c:pt idx="4131">
                  <c:v>8.2620000000000005</c:v>
                </c:pt>
                <c:pt idx="4132">
                  <c:v>8.2639999999999993</c:v>
                </c:pt>
                <c:pt idx="4133">
                  <c:v>8.266</c:v>
                </c:pt>
                <c:pt idx="4134">
                  <c:v>8.2680000000000007</c:v>
                </c:pt>
                <c:pt idx="4135">
                  <c:v>8.27</c:v>
                </c:pt>
                <c:pt idx="4136">
                  <c:v>8.2720000000000002</c:v>
                </c:pt>
                <c:pt idx="4137">
                  <c:v>8.2739999999999991</c:v>
                </c:pt>
                <c:pt idx="4138">
                  <c:v>8.2759999999999998</c:v>
                </c:pt>
                <c:pt idx="4139">
                  <c:v>8.2780000000000005</c:v>
                </c:pt>
                <c:pt idx="4140">
                  <c:v>8.2799999999999994</c:v>
                </c:pt>
                <c:pt idx="4141">
                  <c:v>8.282</c:v>
                </c:pt>
                <c:pt idx="4142">
                  <c:v>8.2840000000000007</c:v>
                </c:pt>
                <c:pt idx="4143">
                  <c:v>8.2859999999999996</c:v>
                </c:pt>
                <c:pt idx="4144">
                  <c:v>8.2880000000000003</c:v>
                </c:pt>
                <c:pt idx="4145">
                  <c:v>8.2899999999999991</c:v>
                </c:pt>
                <c:pt idx="4146">
                  <c:v>8.2919999999999998</c:v>
                </c:pt>
                <c:pt idx="4147">
                  <c:v>8.2940000000000005</c:v>
                </c:pt>
                <c:pt idx="4148">
                  <c:v>8.2959999999999994</c:v>
                </c:pt>
                <c:pt idx="4149">
                  <c:v>8.298</c:v>
                </c:pt>
                <c:pt idx="4150">
                  <c:v>8.3000000000000007</c:v>
                </c:pt>
                <c:pt idx="4151">
                  <c:v>8.3019999999999996</c:v>
                </c:pt>
                <c:pt idx="4152">
                  <c:v>8.3049999999999997</c:v>
                </c:pt>
                <c:pt idx="4153">
                  <c:v>8.3059999999999992</c:v>
                </c:pt>
                <c:pt idx="4154">
                  <c:v>8.3079999999999998</c:v>
                </c:pt>
                <c:pt idx="4155">
                  <c:v>8.31</c:v>
                </c:pt>
                <c:pt idx="4156">
                  <c:v>8.3119999999999994</c:v>
                </c:pt>
                <c:pt idx="4157">
                  <c:v>8.3140000000000001</c:v>
                </c:pt>
                <c:pt idx="4158">
                  <c:v>8.3160000000000007</c:v>
                </c:pt>
                <c:pt idx="4159">
                  <c:v>8.3179999999999996</c:v>
                </c:pt>
                <c:pt idx="4160">
                  <c:v>8.32</c:v>
                </c:pt>
                <c:pt idx="4161">
                  <c:v>8.3219999999999992</c:v>
                </c:pt>
                <c:pt idx="4162">
                  <c:v>8.3239999999999998</c:v>
                </c:pt>
                <c:pt idx="4163">
                  <c:v>8.3260000000000005</c:v>
                </c:pt>
                <c:pt idx="4164">
                  <c:v>8.3279999999999994</c:v>
                </c:pt>
                <c:pt idx="4165">
                  <c:v>8.33</c:v>
                </c:pt>
                <c:pt idx="4166">
                  <c:v>8.3320000000000007</c:v>
                </c:pt>
                <c:pt idx="4167">
                  <c:v>8.3339999999999996</c:v>
                </c:pt>
                <c:pt idx="4168">
                  <c:v>8.3360000000000003</c:v>
                </c:pt>
                <c:pt idx="4169">
                  <c:v>8.3379999999999992</c:v>
                </c:pt>
                <c:pt idx="4170">
                  <c:v>8.34</c:v>
                </c:pt>
                <c:pt idx="4171">
                  <c:v>8.3420000000000005</c:v>
                </c:pt>
                <c:pt idx="4172">
                  <c:v>8.3439999999999994</c:v>
                </c:pt>
                <c:pt idx="4173">
                  <c:v>8.3460000000000001</c:v>
                </c:pt>
                <c:pt idx="4174">
                  <c:v>8.3480000000000008</c:v>
                </c:pt>
                <c:pt idx="4175">
                  <c:v>8.35</c:v>
                </c:pt>
                <c:pt idx="4176">
                  <c:v>8.3520000000000003</c:v>
                </c:pt>
                <c:pt idx="4177">
                  <c:v>8.3539999999999992</c:v>
                </c:pt>
                <c:pt idx="4178">
                  <c:v>8.3559999999999999</c:v>
                </c:pt>
                <c:pt idx="4179">
                  <c:v>8.3580000000000005</c:v>
                </c:pt>
                <c:pt idx="4180">
                  <c:v>8.36</c:v>
                </c:pt>
                <c:pt idx="4181">
                  <c:v>8.3620000000000001</c:v>
                </c:pt>
                <c:pt idx="4182">
                  <c:v>8.3640000000000008</c:v>
                </c:pt>
                <c:pt idx="4183">
                  <c:v>8.3659999999999997</c:v>
                </c:pt>
                <c:pt idx="4184">
                  <c:v>8.3680000000000003</c:v>
                </c:pt>
                <c:pt idx="4185">
                  <c:v>8.3699999999999992</c:v>
                </c:pt>
                <c:pt idx="4186">
                  <c:v>8.3719999999999999</c:v>
                </c:pt>
                <c:pt idx="4187">
                  <c:v>8.3740000000000006</c:v>
                </c:pt>
                <c:pt idx="4188">
                  <c:v>8.3759999999999994</c:v>
                </c:pt>
                <c:pt idx="4189">
                  <c:v>8.3780000000000001</c:v>
                </c:pt>
                <c:pt idx="4190">
                  <c:v>8.3800000000000008</c:v>
                </c:pt>
                <c:pt idx="4191">
                  <c:v>8.3819999999999997</c:v>
                </c:pt>
                <c:pt idx="4192">
                  <c:v>8.3840000000000003</c:v>
                </c:pt>
                <c:pt idx="4193">
                  <c:v>8.3859999999999992</c:v>
                </c:pt>
                <c:pt idx="4194">
                  <c:v>8.3879999999999999</c:v>
                </c:pt>
                <c:pt idx="4195">
                  <c:v>8.39</c:v>
                </c:pt>
                <c:pt idx="4196">
                  <c:v>8.3919999999999995</c:v>
                </c:pt>
                <c:pt idx="4197">
                  <c:v>8.3940000000000001</c:v>
                </c:pt>
                <c:pt idx="4198">
                  <c:v>8.3960000000000008</c:v>
                </c:pt>
                <c:pt idx="4199">
                  <c:v>8.3979999999999997</c:v>
                </c:pt>
                <c:pt idx="4200">
                  <c:v>8.4</c:v>
                </c:pt>
                <c:pt idx="4201">
                  <c:v>8.4019999999999992</c:v>
                </c:pt>
                <c:pt idx="4202">
                  <c:v>8.4039999999999999</c:v>
                </c:pt>
                <c:pt idx="4203">
                  <c:v>8.4060000000000006</c:v>
                </c:pt>
                <c:pt idx="4204">
                  <c:v>8.4079999999999995</c:v>
                </c:pt>
                <c:pt idx="4205">
                  <c:v>8.41</c:v>
                </c:pt>
                <c:pt idx="4206">
                  <c:v>8.4120000000000008</c:v>
                </c:pt>
                <c:pt idx="4207">
                  <c:v>8.4139999999999997</c:v>
                </c:pt>
                <c:pt idx="4208">
                  <c:v>8.4160000000000004</c:v>
                </c:pt>
                <c:pt idx="4209">
                  <c:v>8.4179999999999993</c:v>
                </c:pt>
                <c:pt idx="4210">
                  <c:v>8.42</c:v>
                </c:pt>
                <c:pt idx="4211">
                  <c:v>8.4220000000000006</c:v>
                </c:pt>
                <c:pt idx="4212">
                  <c:v>8.4239999999999995</c:v>
                </c:pt>
                <c:pt idx="4213">
                  <c:v>8.4260000000000002</c:v>
                </c:pt>
                <c:pt idx="4214">
                  <c:v>8.4280000000000008</c:v>
                </c:pt>
                <c:pt idx="4215">
                  <c:v>8.43</c:v>
                </c:pt>
                <c:pt idx="4216">
                  <c:v>8.4329999999999998</c:v>
                </c:pt>
                <c:pt idx="4217">
                  <c:v>8.4339999999999993</c:v>
                </c:pt>
                <c:pt idx="4218">
                  <c:v>8.4359999999999999</c:v>
                </c:pt>
                <c:pt idx="4219">
                  <c:v>8.4380000000000006</c:v>
                </c:pt>
                <c:pt idx="4220">
                  <c:v>8.44</c:v>
                </c:pt>
                <c:pt idx="4221">
                  <c:v>8.4420000000000002</c:v>
                </c:pt>
                <c:pt idx="4222">
                  <c:v>8.4440000000000008</c:v>
                </c:pt>
                <c:pt idx="4223">
                  <c:v>8.4459999999999997</c:v>
                </c:pt>
                <c:pt idx="4224">
                  <c:v>8.4480000000000004</c:v>
                </c:pt>
                <c:pt idx="4225">
                  <c:v>8.4499999999999993</c:v>
                </c:pt>
                <c:pt idx="4226">
                  <c:v>8.452</c:v>
                </c:pt>
                <c:pt idx="4227">
                  <c:v>8.4540000000000006</c:v>
                </c:pt>
                <c:pt idx="4228">
                  <c:v>8.4559999999999995</c:v>
                </c:pt>
                <c:pt idx="4229">
                  <c:v>8.4580000000000002</c:v>
                </c:pt>
                <c:pt idx="4230">
                  <c:v>8.4600000000000009</c:v>
                </c:pt>
                <c:pt idx="4231">
                  <c:v>8.4619999999999997</c:v>
                </c:pt>
                <c:pt idx="4232">
                  <c:v>8.4640000000000004</c:v>
                </c:pt>
                <c:pt idx="4233">
                  <c:v>8.4659999999999993</c:v>
                </c:pt>
                <c:pt idx="4234">
                  <c:v>8.468</c:v>
                </c:pt>
                <c:pt idx="4235">
                  <c:v>8.4700000000000006</c:v>
                </c:pt>
                <c:pt idx="4236">
                  <c:v>8.4719999999999995</c:v>
                </c:pt>
                <c:pt idx="4237">
                  <c:v>8.4740000000000002</c:v>
                </c:pt>
                <c:pt idx="4238">
                  <c:v>8.4760000000000009</c:v>
                </c:pt>
                <c:pt idx="4239">
                  <c:v>8.4779999999999998</c:v>
                </c:pt>
                <c:pt idx="4240">
                  <c:v>8.48</c:v>
                </c:pt>
                <c:pt idx="4241">
                  <c:v>8.4819999999999993</c:v>
                </c:pt>
                <c:pt idx="4242">
                  <c:v>8.484</c:v>
                </c:pt>
                <c:pt idx="4243">
                  <c:v>8.4860000000000007</c:v>
                </c:pt>
                <c:pt idx="4244">
                  <c:v>8.4879999999999995</c:v>
                </c:pt>
                <c:pt idx="4245">
                  <c:v>8.49</c:v>
                </c:pt>
                <c:pt idx="4246">
                  <c:v>8.4920000000000009</c:v>
                </c:pt>
                <c:pt idx="4247">
                  <c:v>8.4939999999999998</c:v>
                </c:pt>
                <c:pt idx="4248">
                  <c:v>8.4960000000000004</c:v>
                </c:pt>
                <c:pt idx="4249">
                  <c:v>8.4979999999999993</c:v>
                </c:pt>
              </c:numCache>
            </c:numRef>
          </c:xVal>
          <c:yVal>
            <c:numRef>
              <c:f>'data_20260427-123017'!$E$1:$E$4250</c:f>
              <c:numCache>
                <c:formatCode>General</c:formatCode>
                <c:ptCount val="4250"/>
                <c:pt idx="0">
                  <c:v>0.46444281524926706</c:v>
                </c:pt>
                <c:pt idx="1">
                  <c:v>0.46334310850439897</c:v>
                </c:pt>
                <c:pt idx="2">
                  <c:v>0.46297653958944301</c:v>
                </c:pt>
                <c:pt idx="3">
                  <c:v>0.46297653958944296</c:v>
                </c:pt>
                <c:pt idx="4">
                  <c:v>0.46297653958944296</c:v>
                </c:pt>
                <c:pt idx="5">
                  <c:v>0.462609970674487</c:v>
                </c:pt>
                <c:pt idx="6">
                  <c:v>0.46260997067448706</c:v>
                </c:pt>
                <c:pt idx="7">
                  <c:v>0.46187683284457504</c:v>
                </c:pt>
                <c:pt idx="8">
                  <c:v>0.46151026392961902</c:v>
                </c:pt>
                <c:pt idx="9">
                  <c:v>0.46114369501466301</c:v>
                </c:pt>
                <c:pt idx="10">
                  <c:v>0.4611436950146629</c:v>
                </c:pt>
                <c:pt idx="11">
                  <c:v>0.46151026392961902</c:v>
                </c:pt>
                <c:pt idx="12">
                  <c:v>0.46187683284457498</c:v>
                </c:pt>
                <c:pt idx="13">
                  <c:v>0.46187683284457498</c:v>
                </c:pt>
                <c:pt idx="14">
                  <c:v>0.46297653958944296</c:v>
                </c:pt>
                <c:pt idx="15">
                  <c:v>0.46370967741935493</c:v>
                </c:pt>
                <c:pt idx="16">
                  <c:v>0.46407624633431088</c:v>
                </c:pt>
                <c:pt idx="17">
                  <c:v>0.46444281524926695</c:v>
                </c:pt>
                <c:pt idx="18">
                  <c:v>0.46517595307917892</c:v>
                </c:pt>
                <c:pt idx="19">
                  <c:v>0.46590909090909094</c:v>
                </c:pt>
                <c:pt idx="20">
                  <c:v>0.4662756598240469</c:v>
                </c:pt>
                <c:pt idx="21">
                  <c:v>0.46664222873900291</c:v>
                </c:pt>
                <c:pt idx="22">
                  <c:v>0.46664222873900285</c:v>
                </c:pt>
                <c:pt idx="23">
                  <c:v>0.46700879765395892</c:v>
                </c:pt>
                <c:pt idx="24">
                  <c:v>0.46700879765395897</c:v>
                </c:pt>
                <c:pt idx="25">
                  <c:v>0.46737536656891498</c:v>
                </c:pt>
                <c:pt idx="26">
                  <c:v>0.46737536656891498</c:v>
                </c:pt>
                <c:pt idx="27">
                  <c:v>0.46737536656891498</c:v>
                </c:pt>
                <c:pt idx="28">
                  <c:v>0.46737536656891498</c:v>
                </c:pt>
                <c:pt idx="29">
                  <c:v>0.46737536656891498</c:v>
                </c:pt>
                <c:pt idx="30">
                  <c:v>0.4673753665689151</c:v>
                </c:pt>
                <c:pt idx="31">
                  <c:v>0.46774193548387111</c:v>
                </c:pt>
                <c:pt idx="32">
                  <c:v>0.46774193548387111</c:v>
                </c:pt>
                <c:pt idx="33">
                  <c:v>0.46810850439882712</c:v>
                </c:pt>
                <c:pt idx="34">
                  <c:v>0.46810850439882712</c:v>
                </c:pt>
                <c:pt idx="35">
                  <c:v>0.46847507331378307</c:v>
                </c:pt>
                <c:pt idx="36">
                  <c:v>0.46847507331378307</c:v>
                </c:pt>
                <c:pt idx="37">
                  <c:v>0.46847507331378307</c:v>
                </c:pt>
                <c:pt idx="38">
                  <c:v>0.46847507331378307</c:v>
                </c:pt>
                <c:pt idx="39">
                  <c:v>0.46884164222873909</c:v>
                </c:pt>
                <c:pt idx="40">
                  <c:v>0.4692082111436951</c:v>
                </c:pt>
                <c:pt idx="41">
                  <c:v>0.46957478005865105</c:v>
                </c:pt>
                <c:pt idx="42">
                  <c:v>0.46994134897360718</c:v>
                </c:pt>
                <c:pt idx="43">
                  <c:v>0.47030791788856313</c:v>
                </c:pt>
                <c:pt idx="44">
                  <c:v>0.47030791788856319</c:v>
                </c:pt>
                <c:pt idx="45">
                  <c:v>0.47067448680351909</c:v>
                </c:pt>
                <c:pt idx="46">
                  <c:v>0.47104105571847504</c:v>
                </c:pt>
                <c:pt idx="47">
                  <c:v>0.47104105571847504</c:v>
                </c:pt>
                <c:pt idx="48">
                  <c:v>0.4710410557184751</c:v>
                </c:pt>
                <c:pt idx="49">
                  <c:v>0.47104105571847504</c:v>
                </c:pt>
                <c:pt idx="50">
                  <c:v>0.4710410557184751</c:v>
                </c:pt>
                <c:pt idx="51">
                  <c:v>0.4710410557184751</c:v>
                </c:pt>
                <c:pt idx="52">
                  <c:v>0.4710410557184751</c:v>
                </c:pt>
                <c:pt idx="53">
                  <c:v>0.4710410557184751</c:v>
                </c:pt>
                <c:pt idx="54">
                  <c:v>0.4710410557184751</c:v>
                </c:pt>
                <c:pt idx="55">
                  <c:v>0.4710410557184751</c:v>
                </c:pt>
                <c:pt idx="56">
                  <c:v>0.4710410557184751</c:v>
                </c:pt>
                <c:pt idx="57">
                  <c:v>0.47140762463343117</c:v>
                </c:pt>
                <c:pt idx="58">
                  <c:v>0.47177419354838718</c:v>
                </c:pt>
                <c:pt idx="59">
                  <c:v>0.47214076246334324</c:v>
                </c:pt>
                <c:pt idx="60">
                  <c:v>0.47250733137829926</c:v>
                </c:pt>
                <c:pt idx="61">
                  <c:v>0.47250733137829931</c:v>
                </c:pt>
                <c:pt idx="62">
                  <c:v>0.47250733137829931</c:v>
                </c:pt>
                <c:pt idx="63">
                  <c:v>0.47250733137829931</c:v>
                </c:pt>
                <c:pt idx="64">
                  <c:v>0.47140762463343128</c:v>
                </c:pt>
                <c:pt idx="65">
                  <c:v>0.47104105571847527</c:v>
                </c:pt>
                <c:pt idx="66">
                  <c:v>0.47104105571847527</c:v>
                </c:pt>
                <c:pt idx="67">
                  <c:v>0.47067448680351925</c:v>
                </c:pt>
                <c:pt idx="68">
                  <c:v>0.47030791788856324</c:v>
                </c:pt>
                <c:pt idx="69">
                  <c:v>0.46994134897360723</c:v>
                </c:pt>
                <c:pt idx="70">
                  <c:v>0.46994134897360723</c:v>
                </c:pt>
                <c:pt idx="71">
                  <c:v>0.46994134897360723</c:v>
                </c:pt>
                <c:pt idx="72">
                  <c:v>0.47030791788856324</c:v>
                </c:pt>
                <c:pt idx="73">
                  <c:v>0.47030791788856324</c:v>
                </c:pt>
                <c:pt idx="74">
                  <c:v>0.47030791788856324</c:v>
                </c:pt>
                <c:pt idx="75">
                  <c:v>0.47030791788856324</c:v>
                </c:pt>
                <c:pt idx="76">
                  <c:v>0.47067448680351931</c:v>
                </c:pt>
                <c:pt idx="77">
                  <c:v>0.47067448680351931</c:v>
                </c:pt>
                <c:pt idx="78">
                  <c:v>0.47067448680351931</c:v>
                </c:pt>
                <c:pt idx="79">
                  <c:v>0.47104105571847527</c:v>
                </c:pt>
                <c:pt idx="80">
                  <c:v>0.47104105571847527</c:v>
                </c:pt>
                <c:pt idx="81">
                  <c:v>0.47104105571847527</c:v>
                </c:pt>
                <c:pt idx="82">
                  <c:v>0.47140762463343122</c:v>
                </c:pt>
                <c:pt idx="83">
                  <c:v>0.47140762463343128</c:v>
                </c:pt>
                <c:pt idx="84">
                  <c:v>0.47177419354838734</c:v>
                </c:pt>
                <c:pt idx="85">
                  <c:v>0.47140762463343128</c:v>
                </c:pt>
                <c:pt idx="86">
                  <c:v>0.47140762463343139</c:v>
                </c:pt>
                <c:pt idx="87">
                  <c:v>0.47140762463343128</c:v>
                </c:pt>
                <c:pt idx="88">
                  <c:v>0.47177419354838734</c:v>
                </c:pt>
                <c:pt idx="89">
                  <c:v>0.47177419354838723</c:v>
                </c:pt>
                <c:pt idx="90">
                  <c:v>0.47177419354838734</c:v>
                </c:pt>
                <c:pt idx="91">
                  <c:v>0.47177419354838723</c:v>
                </c:pt>
                <c:pt idx="92">
                  <c:v>0.4721407624633433</c:v>
                </c:pt>
                <c:pt idx="93">
                  <c:v>0.4725073313782992</c:v>
                </c:pt>
                <c:pt idx="94">
                  <c:v>0.47250733137829926</c:v>
                </c:pt>
                <c:pt idx="95">
                  <c:v>0.4721407624633433</c:v>
                </c:pt>
                <c:pt idx="96">
                  <c:v>0.47177419354838723</c:v>
                </c:pt>
                <c:pt idx="97">
                  <c:v>0.47177419354838718</c:v>
                </c:pt>
                <c:pt idx="98">
                  <c:v>0.47177419354838718</c:v>
                </c:pt>
                <c:pt idx="99">
                  <c:v>0.47177419354838718</c:v>
                </c:pt>
                <c:pt idx="100">
                  <c:v>0.47177419354838718</c:v>
                </c:pt>
                <c:pt idx="101">
                  <c:v>0.47140762463343117</c:v>
                </c:pt>
                <c:pt idx="102">
                  <c:v>0.47140762463343117</c:v>
                </c:pt>
                <c:pt idx="103">
                  <c:v>0.47140762463343122</c:v>
                </c:pt>
                <c:pt idx="104">
                  <c:v>0.47177419354838718</c:v>
                </c:pt>
                <c:pt idx="105">
                  <c:v>0.4710410557184751</c:v>
                </c:pt>
                <c:pt idx="106">
                  <c:v>0.47030791788856308</c:v>
                </c:pt>
                <c:pt idx="107">
                  <c:v>0.469574780058651</c:v>
                </c:pt>
                <c:pt idx="108">
                  <c:v>0.46884164222873898</c:v>
                </c:pt>
                <c:pt idx="109">
                  <c:v>0.46847507331378296</c:v>
                </c:pt>
                <c:pt idx="110">
                  <c:v>0.4681085043988269</c:v>
                </c:pt>
                <c:pt idx="111">
                  <c:v>0.46847507331378291</c:v>
                </c:pt>
                <c:pt idx="112">
                  <c:v>0.46884164222873886</c:v>
                </c:pt>
                <c:pt idx="113">
                  <c:v>0.46920821114369482</c:v>
                </c:pt>
                <c:pt idx="114">
                  <c:v>0.46957478005865083</c:v>
                </c:pt>
                <c:pt idx="115">
                  <c:v>0.46957478005865083</c:v>
                </c:pt>
                <c:pt idx="116">
                  <c:v>0.46957478005865083</c:v>
                </c:pt>
                <c:pt idx="117">
                  <c:v>0.47030791788856285</c:v>
                </c:pt>
                <c:pt idx="118">
                  <c:v>0.47030791788856285</c:v>
                </c:pt>
                <c:pt idx="119">
                  <c:v>0.47030791788856285</c:v>
                </c:pt>
                <c:pt idx="120">
                  <c:v>0.47030791788856285</c:v>
                </c:pt>
                <c:pt idx="121">
                  <c:v>0.47030791788856291</c:v>
                </c:pt>
                <c:pt idx="122">
                  <c:v>0.47030791788856291</c:v>
                </c:pt>
                <c:pt idx="123">
                  <c:v>0.47030791788856297</c:v>
                </c:pt>
                <c:pt idx="124">
                  <c:v>0.47030791788856297</c:v>
                </c:pt>
                <c:pt idx="125">
                  <c:v>0.47030791788856308</c:v>
                </c:pt>
                <c:pt idx="126">
                  <c:v>0.47030791788856308</c:v>
                </c:pt>
                <c:pt idx="127">
                  <c:v>0.47030791788856313</c:v>
                </c:pt>
                <c:pt idx="128">
                  <c:v>0.47030791788856313</c:v>
                </c:pt>
                <c:pt idx="129">
                  <c:v>0.46994134897360718</c:v>
                </c:pt>
                <c:pt idx="130">
                  <c:v>0.46994134897360718</c:v>
                </c:pt>
                <c:pt idx="131">
                  <c:v>0.46994134897360718</c:v>
                </c:pt>
                <c:pt idx="132">
                  <c:v>0.46994134897360723</c:v>
                </c:pt>
                <c:pt idx="133">
                  <c:v>0.46994134897360718</c:v>
                </c:pt>
                <c:pt idx="134">
                  <c:v>0.47030791788856319</c:v>
                </c:pt>
                <c:pt idx="135">
                  <c:v>0.47030791788856313</c:v>
                </c:pt>
                <c:pt idx="136">
                  <c:v>0.47030791788856319</c:v>
                </c:pt>
                <c:pt idx="137">
                  <c:v>0.47030791788856313</c:v>
                </c:pt>
                <c:pt idx="138">
                  <c:v>0.46994134897360718</c:v>
                </c:pt>
                <c:pt idx="139">
                  <c:v>0.46994134897360706</c:v>
                </c:pt>
                <c:pt idx="140">
                  <c:v>0.46994134897360718</c:v>
                </c:pt>
                <c:pt idx="141">
                  <c:v>0.47030791788856308</c:v>
                </c:pt>
                <c:pt idx="142">
                  <c:v>0.46994134897360706</c:v>
                </c:pt>
                <c:pt idx="143">
                  <c:v>0.46994134897360701</c:v>
                </c:pt>
                <c:pt idx="144">
                  <c:v>0.46994134897360701</c:v>
                </c:pt>
                <c:pt idx="145">
                  <c:v>0.46994134897360701</c:v>
                </c:pt>
                <c:pt idx="146">
                  <c:v>0.47030791788856297</c:v>
                </c:pt>
                <c:pt idx="147">
                  <c:v>0.47067448680351892</c:v>
                </c:pt>
                <c:pt idx="148">
                  <c:v>0.47067448680351892</c:v>
                </c:pt>
                <c:pt idx="149">
                  <c:v>0.47030791788856297</c:v>
                </c:pt>
                <c:pt idx="150">
                  <c:v>0.47030791788856297</c:v>
                </c:pt>
                <c:pt idx="151">
                  <c:v>0.47067448680351892</c:v>
                </c:pt>
                <c:pt idx="152">
                  <c:v>0.47067448680351892</c:v>
                </c:pt>
                <c:pt idx="153">
                  <c:v>0.47104105571847493</c:v>
                </c:pt>
                <c:pt idx="154">
                  <c:v>0.47104105571847493</c:v>
                </c:pt>
                <c:pt idx="155">
                  <c:v>0.47177419354838696</c:v>
                </c:pt>
                <c:pt idx="156">
                  <c:v>0.47250733137829903</c:v>
                </c:pt>
                <c:pt idx="157">
                  <c:v>0.47324046920821111</c:v>
                </c:pt>
                <c:pt idx="158">
                  <c:v>0.47397360703812308</c:v>
                </c:pt>
                <c:pt idx="159">
                  <c:v>0.4743401759530792</c:v>
                </c:pt>
                <c:pt idx="160">
                  <c:v>0.47360703812316712</c:v>
                </c:pt>
                <c:pt idx="161">
                  <c:v>0.47250733137829903</c:v>
                </c:pt>
                <c:pt idx="162">
                  <c:v>0.471407624633431</c:v>
                </c:pt>
                <c:pt idx="163">
                  <c:v>0.47030791788856297</c:v>
                </c:pt>
                <c:pt idx="164">
                  <c:v>0.46957478005865094</c:v>
                </c:pt>
                <c:pt idx="165">
                  <c:v>0.46920821114369488</c:v>
                </c:pt>
                <c:pt idx="166">
                  <c:v>0.46920821114369488</c:v>
                </c:pt>
                <c:pt idx="167">
                  <c:v>0.46884164222873886</c:v>
                </c:pt>
                <c:pt idx="168">
                  <c:v>0.46884164222873892</c:v>
                </c:pt>
                <c:pt idx="169">
                  <c:v>0.46884164222873892</c:v>
                </c:pt>
                <c:pt idx="170">
                  <c:v>0.46884164222873898</c:v>
                </c:pt>
                <c:pt idx="171">
                  <c:v>0.46884164222873892</c:v>
                </c:pt>
                <c:pt idx="172">
                  <c:v>0.46884164222873898</c:v>
                </c:pt>
                <c:pt idx="173">
                  <c:v>0.46884164222873892</c:v>
                </c:pt>
                <c:pt idx="174">
                  <c:v>0.46884164222873898</c:v>
                </c:pt>
                <c:pt idx="175">
                  <c:v>0.46884164222873892</c:v>
                </c:pt>
                <c:pt idx="176">
                  <c:v>0.46884164222873898</c:v>
                </c:pt>
                <c:pt idx="177">
                  <c:v>0.46920821114369493</c:v>
                </c:pt>
                <c:pt idx="178">
                  <c:v>0.469574780058651</c:v>
                </c:pt>
                <c:pt idx="179">
                  <c:v>0.46994134897360695</c:v>
                </c:pt>
                <c:pt idx="180">
                  <c:v>0.46994134897360701</c:v>
                </c:pt>
                <c:pt idx="181">
                  <c:v>0.46994134897360701</c:v>
                </c:pt>
                <c:pt idx="182">
                  <c:v>0.469574780058651</c:v>
                </c:pt>
                <c:pt idx="183">
                  <c:v>0.46957478005865105</c:v>
                </c:pt>
                <c:pt idx="184">
                  <c:v>0.46920821114369504</c:v>
                </c:pt>
                <c:pt idx="185">
                  <c:v>0.469574780058651</c:v>
                </c:pt>
                <c:pt idx="186">
                  <c:v>0.46994134897360695</c:v>
                </c:pt>
                <c:pt idx="187">
                  <c:v>0.46994134897360695</c:v>
                </c:pt>
                <c:pt idx="188">
                  <c:v>0.46994134897360695</c:v>
                </c:pt>
                <c:pt idx="189">
                  <c:v>0.46994134897360695</c:v>
                </c:pt>
                <c:pt idx="190">
                  <c:v>0.46994134897360695</c:v>
                </c:pt>
                <c:pt idx="191">
                  <c:v>0.46994134897360695</c:v>
                </c:pt>
                <c:pt idx="192">
                  <c:v>0.46994134897360695</c:v>
                </c:pt>
                <c:pt idx="193">
                  <c:v>0.46994134897360695</c:v>
                </c:pt>
                <c:pt idx="194">
                  <c:v>0.46994134897360695</c:v>
                </c:pt>
                <c:pt idx="195">
                  <c:v>0.46994134897360695</c:v>
                </c:pt>
                <c:pt idx="196">
                  <c:v>0.469574780058651</c:v>
                </c:pt>
                <c:pt idx="197">
                  <c:v>0.46920821114369493</c:v>
                </c:pt>
                <c:pt idx="198">
                  <c:v>0.469574780058651</c:v>
                </c:pt>
                <c:pt idx="199">
                  <c:v>0.47030791788856291</c:v>
                </c:pt>
                <c:pt idx="200">
                  <c:v>0.47067448680351892</c:v>
                </c:pt>
                <c:pt idx="201">
                  <c:v>0.47067448680351892</c:v>
                </c:pt>
                <c:pt idx="202">
                  <c:v>0.47067448680351892</c:v>
                </c:pt>
                <c:pt idx="203">
                  <c:v>0.47030791788856291</c:v>
                </c:pt>
                <c:pt idx="204">
                  <c:v>0.46994134897360695</c:v>
                </c:pt>
                <c:pt idx="205">
                  <c:v>0.46994134897360695</c:v>
                </c:pt>
                <c:pt idx="206">
                  <c:v>0.46994134897360695</c:v>
                </c:pt>
                <c:pt idx="207">
                  <c:v>0.46994134897360701</c:v>
                </c:pt>
                <c:pt idx="208">
                  <c:v>0.47030791788856297</c:v>
                </c:pt>
                <c:pt idx="209">
                  <c:v>0.47067448680351887</c:v>
                </c:pt>
                <c:pt idx="210">
                  <c:v>0.47214076246334291</c:v>
                </c:pt>
                <c:pt idx="211">
                  <c:v>0.47324046920821089</c:v>
                </c:pt>
                <c:pt idx="212">
                  <c:v>0.47434017595307892</c:v>
                </c:pt>
                <c:pt idx="213">
                  <c:v>0.47543988269794696</c:v>
                </c:pt>
                <c:pt idx="214">
                  <c:v>0.47763929618768303</c:v>
                </c:pt>
                <c:pt idx="215">
                  <c:v>0.47910557184750702</c:v>
                </c:pt>
                <c:pt idx="216">
                  <c:v>0.4798387096774191</c:v>
                </c:pt>
                <c:pt idx="217">
                  <c:v>0.48020527859237505</c:v>
                </c:pt>
                <c:pt idx="218">
                  <c:v>0.48057184750733101</c:v>
                </c:pt>
                <c:pt idx="219">
                  <c:v>0.48093841642228696</c:v>
                </c:pt>
                <c:pt idx="220">
                  <c:v>0.48130498533724292</c:v>
                </c:pt>
                <c:pt idx="221">
                  <c:v>0.48167155425219887</c:v>
                </c:pt>
                <c:pt idx="222">
                  <c:v>0.48203812316715483</c:v>
                </c:pt>
                <c:pt idx="223">
                  <c:v>0.48240469208211079</c:v>
                </c:pt>
                <c:pt idx="224">
                  <c:v>0.4824046920821109</c:v>
                </c:pt>
                <c:pt idx="225">
                  <c:v>0.48277126099706685</c:v>
                </c:pt>
                <c:pt idx="226">
                  <c:v>0.48313782991202286</c:v>
                </c:pt>
                <c:pt idx="227">
                  <c:v>0.48313782991202286</c:v>
                </c:pt>
                <c:pt idx="228">
                  <c:v>0.48313782991202286</c:v>
                </c:pt>
                <c:pt idx="229">
                  <c:v>0.48277126099706691</c:v>
                </c:pt>
                <c:pt idx="230">
                  <c:v>0.48277126099706691</c:v>
                </c:pt>
                <c:pt idx="231">
                  <c:v>0.48277126099706696</c:v>
                </c:pt>
                <c:pt idx="232">
                  <c:v>0.48313782991202303</c:v>
                </c:pt>
                <c:pt idx="233">
                  <c:v>0.48313782991202314</c:v>
                </c:pt>
                <c:pt idx="234">
                  <c:v>0.48350439882697915</c:v>
                </c:pt>
                <c:pt idx="235">
                  <c:v>0.48350439882697915</c:v>
                </c:pt>
                <c:pt idx="236">
                  <c:v>0.48350439882697915</c:v>
                </c:pt>
                <c:pt idx="237">
                  <c:v>0.48387096774193511</c:v>
                </c:pt>
                <c:pt idx="238">
                  <c:v>0.48423753665689112</c:v>
                </c:pt>
                <c:pt idx="239">
                  <c:v>0.48460410557184708</c:v>
                </c:pt>
                <c:pt idx="240">
                  <c:v>0.48497067448680314</c:v>
                </c:pt>
                <c:pt idx="241">
                  <c:v>0.48497067448680303</c:v>
                </c:pt>
                <c:pt idx="242">
                  <c:v>0.4853372434017591</c:v>
                </c:pt>
                <c:pt idx="243">
                  <c:v>0.48497067448680314</c:v>
                </c:pt>
                <c:pt idx="244">
                  <c:v>0.48497067448680314</c:v>
                </c:pt>
                <c:pt idx="245">
                  <c:v>0.4853372434017591</c:v>
                </c:pt>
                <c:pt idx="246">
                  <c:v>0.48570381231671511</c:v>
                </c:pt>
                <c:pt idx="247">
                  <c:v>0.48607038123167101</c:v>
                </c:pt>
                <c:pt idx="248">
                  <c:v>0.48607038123167101</c:v>
                </c:pt>
                <c:pt idx="249">
                  <c:v>0.48607038123167096</c:v>
                </c:pt>
                <c:pt idx="250">
                  <c:v>0.48607038123167096</c:v>
                </c:pt>
                <c:pt idx="251">
                  <c:v>0.48643695014662697</c:v>
                </c:pt>
                <c:pt idx="252">
                  <c:v>0.48680351906158292</c:v>
                </c:pt>
                <c:pt idx="253">
                  <c:v>0.48717008797653899</c:v>
                </c:pt>
                <c:pt idx="254">
                  <c:v>0.48753665689149495</c:v>
                </c:pt>
                <c:pt idx="255">
                  <c:v>0.487536656891495</c:v>
                </c:pt>
                <c:pt idx="256">
                  <c:v>0.48790322580645096</c:v>
                </c:pt>
                <c:pt idx="257">
                  <c:v>0.48826979472140697</c:v>
                </c:pt>
                <c:pt idx="258">
                  <c:v>0.48826979472140697</c:v>
                </c:pt>
                <c:pt idx="259">
                  <c:v>0.48826979472140691</c:v>
                </c:pt>
                <c:pt idx="260">
                  <c:v>0.48826979472140691</c:v>
                </c:pt>
                <c:pt idx="261">
                  <c:v>0.48826979472140686</c:v>
                </c:pt>
                <c:pt idx="262">
                  <c:v>0.48826979472140691</c:v>
                </c:pt>
                <c:pt idx="263">
                  <c:v>0.48826979472140691</c:v>
                </c:pt>
                <c:pt idx="264">
                  <c:v>0.48717008797653888</c:v>
                </c:pt>
                <c:pt idx="265">
                  <c:v>0.48607038123167084</c:v>
                </c:pt>
                <c:pt idx="266">
                  <c:v>0.48570381231671483</c:v>
                </c:pt>
                <c:pt idx="267">
                  <c:v>0.48570381231671483</c:v>
                </c:pt>
                <c:pt idx="268">
                  <c:v>0.48570381231671483</c:v>
                </c:pt>
                <c:pt idx="269">
                  <c:v>0.48570381231671483</c:v>
                </c:pt>
                <c:pt idx="270">
                  <c:v>0.48570381231671483</c:v>
                </c:pt>
                <c:pt idx="271">
                  <c:v>0.48570381231671483</c:v>
                </c:pt>
                <c:pt idx="272">
                  <c:v>0.48570381231671483</c:v>
                </c:pt>
                <c:pt idx="273">
                  <c:v>0.48570381231671478</c:v>
                </c:pt>
                <c:pt idx="274">
                  <c:v>0.48607038123167079</c:v>
                </c:pt>
                <c:pt idx="275">
                  <c:v>0.48607038123167079</c:v>
                </c:pt>
                <c:pt idx="276">
                  <c:v>0.48570381231671483</c:v>
                </c:pt>
                <c:pt idx="277">
                  <c:v>0.48533724340175888</c:v>
                </c:pt>
                <c:pt idx="278">
                  <c:v>0.48533724340175888</c:v>
                </c:pt>
                <c:pt idx="279">
                  <c:v>0.48570381231671489</c:v>
                </c:pt>
                <c:pt idx="280">
                  <c:v>0.48607038123167084</c:v>
                </c:pt>
                <c:pt idx="281">
                  <c:v>0.48643695014662691</c:v>
                </c:pt>
                <c:pt idx="282">
                  <c:v>0.48680351906158287</c:v>
                </c:pt>
                <c:pt idx="283">
                  <c:v>0.48717008797653882</c:v>
                </c:pt>
                <c:pt idx="284">
                  <c:v>0.48680351906158287</c:v>
                </c:pt>
                <c:pt idx="285">
                  <c:v>0.48643695014662691</c:v>
                </c:pt>
                <c:pt idx="286">
                  <c:v>0.48643695014662691</c:v>
                </c:pt>
                <c:pt idx="287">
                  <c:v>0.48643695014662691</c:v>
                </c:pt>
                <c:pt idx="288">
                  <c:v>0.48643695014662691</c:v>
                </c:pt>
                <c:pt idx="289">
                  <c:v>0.48643695014662691</c:v>
                </c:pt>
                <c:pt idx="290">
                  <c:v>0.48643695014662691</c:v>
                </c:pt>
                <c:pt idx="291">
                  <c:v>0.48643695014662691</c:v>
                </c:pt>
                <c:pt idx="292">
                  <c:v>0.48643695014662691</c:v>
                </c:pt>
                <c:pt idx="293">
                  <c:v>0.48680351906158287</c:v>
                </c:pt>
                <c:pt idx="294">
                  <c:v>0.48717008797653882</c:v>
                </c:pt>
                <c:pt idx="295">
                  <c:v>0.48717008797653882</c:v>
                </c:pt>
                <c:pt idx="296">
                  <c:v>0.48717008797653882</c:v>
                </c:pt>
                <c:pt idx="297">
                  <c:v>0.48680351906158287</c:v>
                </c:pt>
                <c:pt idx="298">
                  <c:v>0.48643695014662691</c:v>
                </c:pt>
                <c:pt idx="299">
                  <c:v>0.48643695014662691</c:v>
                </c:pt>
                <c:pt idx="300">
                  <c:v>0.48643695014662691</c:v>
                </c:pt>
                <c:pt idx="301">
                  <c:v>0.48607038123167096</c:v>
                </c:pt>
                <c:pt idx="302">
                  <c:v>0.48570381231671489</c:v>
                </c:pt>
                <c:pt idx="303">
                  <c:v>0.48570381231671489</c:v>
                </c:pt>
                <c:pt idx="304">
                  <c:v>0.48570381231671489</c:v>
                </c:pt>
                <c:pt idx="305">
                  <c:v>0.48607038123167096</c:v>
                </c:pt>
                <c:pt idx="306">
                  <c:v>0.48607038123167096</c:v>
                </c:pt>
                <c:pt idx="307">
                  <c:v>0.48607038123167096</c:v>
                </c:pt>
                <c:pt idx="308">
                  <c:v>0.485703812316715</c:v>
                </c:pt>
                <c:pt idx="309">
                  <c:v>0.485703812316715</c:v>
                </c:pt>
                <c:pt idx="310">
                  <c:v>0.48533724340175899</c:v>
                </c:pt>
                <c:pt idx="311">
                  <c:v>0.48533724340175899</c:v>
                </c:pt>
                <c:pt idx="312">
                  <c:v>0.48533724340175899</c:v>
                </c:pt>
                <c:pt idx="313">
                  <c:v>0.48533724340175899</c:v>
                </c:pt>
                <c:pt idx="314">
                  <c:v>0.48533724340175893</c:v>
                </c:pt>
                <c:pt idx="315">
                  <c:v>0.48570381231671489</c:v>
                </c:pt>
                <c:pt idx="316">
                  <c:v>0.48570381231671489</c:v>
                </c:pt>
                <c:pt idx="317">
                  <c:v>0.48570381231671489</c:v>
                </c:pt>
                <c:pt idx="318">
                  <c:v>0.48570381231671489</c:v>
                </c:pt>
                <c:pt idx="319">
                  <c:v>0.48570381231671483</c:v>
                </c:pt>
                <c:pt idx="320">
                  <c:v>0.48570381231671483</c:v>
                </c:pt>
                <c:pt idx="321">
                  <c:v>0.48570381231671483</c:v>
                </c:pt>
                <c:pt idx="322">
                  <c:v>0.48570381231671483</c:v>
                </c:pt>
                <c:pt idx="323">
                  <c:v>0.48570381231671483</c:v>
                </c:pt>
                <c:pt idx="324">
                  <c:v>0.48570381231671483</c:v>
                </c:pt>
                <c:pt idx="325">
                  <c:v>0.48570381231671483</c:v>
                </c:pt>
                <c:pt idx="326">
                  <c:v>0.48607038123167079</c:v>
                </c:pt>
                <c:pt idx="327">
                  <c:v>0.48753665689149478</c:v>
                </c:pt>
                <c:pt idx="328">
                  <c:v>0.48863636363636281</c:v>
                </c:pt>
                <c:pt idx="329">
                  <c:v>0.48936950146627484</c:v>
                </c:pt>
                <c:pt idx="330">
                  <c:v>0.48973607038123085</c:v>
                </c:pt>
                <c:pt idx="331">
                  <c:v>0.48973607038123085</c:v>
                </c:pt>
                <c:pt idx="332">
                  <c:v>0.48973607038123085</c:v>
                </c:pt>
                <c:pt idx="333">
                  <c:v>0.48973607038123085</c:v>
                </c:pt>
                <c:pt idx="334">
                  <c:v>0.49010263929618686</c:v>
                </c:pt>
                <c:pt idx="335">
                  <c:v>0.49046920821114282</c:v>
                </c:pt>
                <c:pt idx="336">
                  <c:v>0.49046920821114282</c:v>
                </c:pt>
                <c:pt idx="337">
                  <c:v>0.49046920821114282</c:v>
                </c:pt>
                <c:pt idx="338">
                  <c:v>0.49046920821114282</c:v>
                </c:pt>
                <c:pt idx="339">
                  <c:v>0.49046920821114282</c:v>
                </c:pt>
                <c:pt idx="340">
                  <c:v>0.49046920821114282</c:v>
                </c:pt>
                <c:pt idx="341">
                  <c:v>0.49046920821114282</c:v>
                </c:pt>
                <c:pt idx="342">
                  <c:v>0.49046920821114282</c:v>
                </c:pt>
                <c:pt idx="343">
                  <c:v>0.49046920821114282</c:v>
                </c:pt>
                <c:pt idx="344">
                  <c:v>0.49046920821114282</c:v>
                </c:pt>
                <c:pt idx="345">
                  <c:v>0.49083577712609888</c:v>
                </c:pt>
                <c:pt idx="346">
                  <c:v>0.49083577712609888</c:v>
                </c:pt>
                <c:pt idx="347">
                  <c:v>0.49120234604105489</c:v>
                </c:pt>
                <c:pt idx="348">
                  <c:v>0.49156891495601096</c:v>
                </c:pt>
                <c:pt idx="349">
                  <c:v>0.49156891495601096</c:v>
                </c:pt>
                <c:pt idx="350">
                  <c:v>0.49156891495601096</c:v>
                </c:pt>
                <c:pt idx="351">
                  <c:v>0.49193548387096697</c:v>
                </c:pt>
                <c:pt idx="352">
                  <c:v>0.49230205278592293</c:v>
                </c:pt>
                <c:pt idx="353">
                  <c:v>0.49230205278592293</c:v>
                </c:pt>
                <c:pt idx="354">
                  <c:v>0.49230205278592293</c:v>
                </c:pt>
                <c:pt idx="355">
                  <c:v>0.49230205278592293</c:v>
                </c:pt>
                <c:pt idx="356">
                  <c:v>0.49230205278592293</c:v>
                </c:pt>
                <c:pt idx="357">
                  <c:v>0.49230205278592293</c:v>
                </c:pt>
                <c:pt idx="358">
                  <c:v>0.49266862170087899</c:v>
                </c:pt>
                <c:pt idx="359">
                  <c:v>0.49266862170087899</c:v>
                </c:pt>
                <c:pt idx="360">
                  <c:v>0.49303519061583495</c:v>
                </c:pt>
                <c:pt idx="361">
                  <c:v>0.49303519061583495</c:v>
                </c:pt>
                <c:pt idx="362">
                  <c:v>0.49303519061583495</c:v>
                </c:pt>
                <c:pt idx="363">
                  <c:v>0.49303519061583495</c:v>
                </c:pt>
                <c:pt idx="364">
                  <c:v>0.49303519061583495</c:v>
                </c:pt>
                <c:pt idx="365">
                  <c:v>0.49303519061583495</c:v>
                </c:pt>
                <c:pt idx="366">
                  <c:v>0.49303519061583495</c:v>
                </c:pt>
                <c:pt idx="367">
                  <c:v>0.49303519061583495</c:v>
                </c:pt>
                <c:pt idx="368">
                  <c:v>0.49303519061583495</c:v>
                </c:pt>
                <c:pt idx="369">
                  <c:v>0.49303519061583495</c:v>
                </c:pt>
                <c:pt idx="370">
                  <c:v>0.49303519061583495</c:v>
                </c:pt>
                <c:pt idx="371">
                  <c:v>0.49303519061583495</c:v>
                </c:pt>
                <c:pt idx="372">
                  <c:v>0.49303519061583495</c:v>
                </c:pt>
                <c:pt idx="373">
                  <c:v>0.49303519061583495</c:v>
                </c:pt>
                <c:pt idx="374">
                  <c:v>0.49303519061583495</c:v>
                </c:pt>
                <c:pt idx="375">
                  <c:v>0.49303519061583495</c:v>
                </c:pt>
                <c:pt idx="376">
                  <c:v>0.49303519061583495</c:v>
                </c:pt>
                <c:pt idx="377">
                  <c:v>0.49193548387096692</c:v>
                </c:pt>
                <c:pt idx="378">
                  <c:v>0.49083577712609883</c:v>
                </c:pt>
                <c:pt idx="379">
                  <c:v>0.49046920821114282</c:v>
                </c:pt>
                <c:pt idx="380">
                  <c:v>0.4901026392961868</c:v>
                </c:pt>
                <c:pt idx="381">
                  <c:v>0.4901026392961868</c:v>
                </c:pt>
                <c:pt idx="382">
                  <c:v>0.4901026392961868</c:v>
                </c:pt>
                <c:pt idx="383">
                  <c:v>0.4901026392961868</c:v>
                </c:pt>
                <c:pt idx="384">
                  <c:v>0.4901026392961868</c:v>
                </c:pt>
                <c:pt idx="385">
                  <c:v>0.4901026392961868</c:v>
                </c:pt>
                <c:pt idx="386">
                  <c:v>0.4901026392961868</c:v>
                </c:pt>
                <c:pt idx="387">
                  <c:v>0.4901026392961868</c:v>
                </c:pt>
                <c:pt idx="388">
                  <c:v>0.49046920821114282</c:v>
                </c:pt>
                <c:pt idx="389">
                  <c:v>0.49046920821114282</c:v>
                </c:pt>
                <c:pt idx="390">
                  <c:v>0.49046920821114282</c:v>
                </c:pt>
                <c:pt idx="391">
                  <c:v>0.49010263929618686</c:v>
                </c:pt>
                <c:pt idx="392">
                  <c:v>0.49010263929618686</c:v>
                </c:pt>
                <c:pt idx="393">
                  <c:v>0.4897360703812309</c:v>
                </c:pt>
                <c:pt idx="394">
                  <c:v>0.48936950146627495</c:v>
                </c:pt>
                <c:pt idx="395">
                  <c:v>0.48863636363636298</c:v>
                </c:pt>
                <c:pt idx="396">
                  <c:v>0.48863636363636298</c:v>
                </c:pt>
                <c:pt idx="397">
                  <c:v>0.48863636363636298</c:v>
                </c:pt>
                <c:pt idx="398">
                  <c:v>0.48863636363636298</c:v>
                </c:pt>
                <c:pt idx="399">
                  <c:v>0.48863636363636298</c:v>
                </c:pt>
                <c:pt idx="400">
                  <c:v>0.48863636363636298</c:v>
                </c:pt>
                <c:pt idx="401">
                  <c:v>0.48863636363636298</c:v>
                </c:pt>
                <c:pt idx="402">
                  <c:v>0.48863636363636298</c:v>
                </c:pt>
                <c:pt idx="403">
                  <c:v>0.48863636363636298</c:v>
                </c:pt>
                <c:pt idx="404">
                  <c:v>0.48826979472140697</c:v>
                </c:pt>
                <c:pt idx="405">
                  <c:v>0.48790322580645101</c:v>
                </c:pt>
                <c:pt idx="406">
                  <c:v>0.48753665689149506</c:v>
                </c:pt>
                <c:pt idx="407">
                  <c:v>0.4871700879765391</c:v>
                </c:pt>
                <c:pt idx="408">
                  <c:v>0.4871700879765391</c:v>
                </c:pt>
                <c:pt idx="409">
                  <c:v>0.48680351906158315</c:v>
                </c:pt>
                <c:pt idx="410">
                  <c:v>0.48680351906158309</c:v>
                </c:pt>
                <c:pt idx="411">
                  <c:v>0.48680351906158309</c:v>
                </c:pt>
                <c:pt idx="412">
                  <c:v>0.48680351906158298</c:v>
                </c:pt>
                <c:pt idx="413">
                  <c:v>0.48680351906158298</c:v>
                </c:pt>
                <c:pt idx="414">
                  <c:v>0.48680351906158298</c:v>
                </c:pt>
                <c:pt idx="415">
                  <c:v>0.48680351906158298</c:v>
                </c:pt>
                <c:pt idx="416">
                  <c:v>0.48680351906158298</c:v>
                </c:pt>
                <c:pt idx="417">
                  <c:v>0.48680351906158298</c:v>
                </c:pt>
                <c:pt idx="418">
                  <c:v>0.48643695014662702</c:v>
                </c:pt>
                <c:pt idx="419">
                  <c:v>0.48607038123167107</c:v>
                </c:pt>
                <c:pt idx="420">
                  <c:v>0.48607038123167107</c:v>
                </c:pt>
                <c:pt idx="421">
                  <c:v>0.48607038123167101</c:v>
                </c:pt>
                <c:pt idx="422">
                  <c:v>0.48607038123167101</c:v>
                </c:pt>
                <c:pt idx="423">
                  <c:v>0.48570381231671506</c:v>
                </c:pt>
                <c:pt idx="424">
                  <c:v>0.485703812316715</c:v>
                </c:pt>
                <c:pt idx="425">
                  <c:v>0.485703812316715</c:v>
                </c:pt>
                <c:pt idx="426">
                  <c:v>0.48533724340175899</c:v>
                </c:pt>
                <c:pt idx="427">
                  <c:v>0.48533724340175899</c:v>
                </c:pt>
                <c:pt idx="428">
                  <c:v>0.48533724340175899</c:v>
                </c:pt>
                <c:pt idx="429">
                  <c:v>0.48497067448680298</c:v>
                </c:pt>
                <c:pt idx="430">
                  <c:v>0.48497067448680298</c:v>
                </c:pt>
                <c:pt idx="431">
                  <c:v>0.48460410557184702</c:v>
                </c:pt>
                <c:pt idx="432">
                  <c:v>0.48423753665689107</c:v>
                </c:pt>
                <c:pt idx="433">
                  <c:v>0.483870967741935</c:v>
                </c:pt>
                <c:pt idx="434">
                  <c:v>0.48350439882697915</c:v>
                </c:pt>
                <c:pt idx="435">
                  <c:v>0.48350439882697904</c:v>
                </c:pt>
                <c:pt idx="436">
                  <c:v>0.48350439882697899</c:v>
                </c:pt>
                <c:pt idx="437">
                  <c:v>0.48350439882697899</c:v>
                </c:pt>
                <c:pt idx="438">
                  <c:v>0.48313782991202303</c:v>
                </c:pt>
                <c:pt idx="439">
                  <c:v>0.48313782991202298</c:v>
                </c:pt>
                <c:pt idx="440">
                  <c:v>0.48313782991202298</c:v>
                </c:pt>
                <c:pt idx="441">
                  <c:v>0.48313782991202303</c:v>
                </c:pt>
                <c:pt idx="442">
                  <c:v>0.48313782991202298</c:v>
                </c:pt>
                <c:pt idx="443">
                  <c:v>0.48350439882697899</c:v>
                </c:pt>
                <c:pt idx="444">
                  <c:v>0.48387096774193494</c:v>
                </c:pt>
                <c:pt idx="445">
                  <c:v>0.48423753665689095</c:v>
                </c:pt>
                <c:pt idx="446">
                  <c:v>0.48423753665689095</c:v>
                </c:pt>
                <c:pt idx="447">
                  <c:v>0.48387096774193494</c:v>
                </c:pt>
                <c:pt idx="448">
                  <c:v>0.48350439882697893</c:v>
                </c:pt>
                <c:pt idx="449">
                  <c:v>0.48313782991202298</c:v>
                </c:pt>
                <c:pt idx="450">
                  <c:v>0.48313782991202298</c:v>
                </c:pt>
                <c:pt idx="451">
                  <c:v>0.48313782991202298</c:v>
                </c:pt>
                <c:pt idx="452">
                  <c:v>0.48313782991202298</c:v>
                </c:pt>
                <c:pt idx="453">
                  <c:v>0.48313782991202298</c:v>
                </c:pt>
                <c:pt idx="454">
                  <c:v>0.48350439882697893</c:v>
                </c:pt>
                <c:pt idx="455">
                  <c:v>0.48387096774193494</c:v>
                </c:pt>
                <c:pt idx="456">
                  <c:v>0.4842375366568909</c:v>
                </c:pt>
                <c:pt idx="457">
                  <c:v>0.48460410557184685</c:v>
                </c:pt>
                <c:pt idx="458">
                  <c:v>0.4842375366568909</c:v>
                </c:pt>
                <c:pt idx="459">
                  <c:v>0.48423753665689095</c:v>
                </c:pt>
                <c:pt idx="460">
                  <c:v>0.483870967741935</c:v>
                </c:pt>
                <c:pt idx="461">
                  <c:v>0.483870967741935</c:v>
                </c:pt>
                <c:pt idx="462">
                  <c:v>0.483870967741935</c:v>
                </c:pt>
                <c:pt idx="463">
                  <c:v>0.48387096774193494</c:v>
                </c:pt>
                <c:pt idx="464">
                  <c:v>0.48387096774193494</c:v>
                </c:pt>
                <c:pt idx="465">
                  <c:v>0.48350439882697893</c:v>
                </c:pt>
                <c:pt idx="466">
                  <c:v>0.48350439882697893</c:v>
                </c:pt>
                <c:pt idx="467">
                  <c:v>0.48350439882697893</c:v>
                </c:pt>
                <c:pt idx="468">
                  <c:v>0.48387096774193494</c:v>
                </c:pt>
                <c:pt idx="469">
                  <c:v>0.4842375366568909</c:v>
                </c:pt>
                <c:pt idx="470">
                  <c:v>0.4842375366568909</c:v>
                </c:pt>
                <c:pt idx="471">
                  <c:v>0.48387096774193494</c:v>
                </c:pt>
                <c:pt idx="472">
                  <c:v>0.48387096774193494</c:v>
                </c:pt>
                <c:pt idx="473">
                  <c:v>0.48423753665689095</c:v>
                </c:pt>
                <c:pt idx="474">
                  <c:v>0.48387096774193494</c:v>
                </c:pt>
                <c:pt idx="475">
                  <c:v>0.48387096774193489</c:v>
                </c:pt>
                <c:pt idx="476">
                  <c:v>0.48423753665689084</c:v>
                </c:pt>
                <c:pt idx="477">
                  <c:v>0.4842375366568909</c:v>
                </c:pt>
                <c:pt idx="478">
                  <c:v>0.48387096774193494</c:v>
                </c:pt>
                <c:pt idx="479">
                  <c:v>0.48350439882697899</c:v>
                </c:pt>
                <c:pt idx="480">
                  <c:v>0.48313782991202303</c:v>
                </c:pt>
                <c:pt idx="481">
                  <c:v>0.48313782991202303</c:v>
                </c:pt>
                <c:pt idx="482">
                  <c:v>0.48313782991202303</c:v>
                </c:pt>
                <c:pt idx="483">
                  <c:v>0.48350439882697904</c:v>
                </c:pt>
                <c:pt idx="484">
                  <c:v>0.483870967741935</c:v>
                </c:pt>
                <c:pt idx="485">
                  <c:v>0.483870967741935</c:v>
                </c:pt>
                <c:pt idx="486">
                  <c:v>0.483870967741935</c:v>
                </c:pt>
                <c:pt idx="487">
                  <c:v>0.483870967741935</c:v>
                </c:pt>
                <c:pt idx="488">
                  <c:v>0.483870967741935</c:v>
                </c:pt>
                <c:pt idx="489">
                  <c:v>0.483870967741935</c:v>
                </c:pt>
                <c:pt idx="490">
                  <c:v>0.48387096774193494</c:v>
                </c:pt>
                <c:pt idx="491">
                  <c:v>0.48387096774193494</c:v>
                </c:pt>
                <c:pt idx="492">
                  <c:v>0.483870967741935</c:v>
                </c:pt>
                <c:pt idx="493">
                  <c:v>0.48350439882697904</c:v>
                </c:pt>
                <c:pt idx="494">
                  <c:v>0.48350439882697899</c:v>
                </c:pt>
                <c:pt idx="495">
                  <c:v>0.48350439882697899</c:v>
                </c:pt>
                <c:pt idx="496">
                  <c:v>0.48350439882697893</c:v>
                </c:pt>
                <c:pt idx="497">
                  <c:v>0.48387096774193489</c:v>
                </c:pt>
                <c:pt idx="498">
                  <c:v>0.48423753665689084</c:v>
                </c:pt>
                <c:pt idx="499">
                  <c:v>0.48460410557184685</c:v>
                </c:pt>
                <c:pt idx="500">
                  <c:v>0.4842375366568909</c:v>
                </c:pt>
                <c:pt idx="501">
                  <c:v>0.4842375366568909</c:v>
                </c:pt>
                <c:pt idx="502">
                  <c:v>0.48423753665689084</c:v>
                </c:pt>
                <c:pt idx="503">
                  <c:v>0.4842375366568909</c:v>
                </c:pt>
                <c:pt idx="504">
                  <c:v>0.4842375366568909</c:v>
                </c:pt>
                <c:pt idx="505">
                  <c:v>0.4842375366568909</c:v>
                </c:pt>
                <c:pt idx="506">
                  <c:v>0.4842375366568909</c:v>
                </c:pt>
                <c:pt idx="507">
                  <c:v>0.48423753665689084</c:v>
                </c:pt>
                <c:pt idx="508">
                  <c:v>0.48460410557184685</c:v>
                </c:pt>
                <c:pt idx="509">
                  <c:v>0.48497067448680281</c:v>
                </c:pt>
                <c:pt idx="510">
                  <c:v>0.48497067448680281</c:v>
                </c:pt>
                <c:pt idx="511">
                  <c:v>0.48460410557184685</c:v>
                </c:pt>
                <c:pt idx="512">
                  <c:v>0.48460410557184685</c:v>
                </c:pt>
                <c:pt idx="513">
                  <c:v>0.48460410557184685</c:v>
                </c:pt>
                <c:pt idx="514">
                  <c:v>0.48460410557184685</c:v>
                </c:pt>
                <c:pt idx="515">
                  <c:v>0.48497067448680292</c:v>
                </c:pt>
                <c:pt idx="516">
                  <c:v>0.48497067448680281</c:v>
                </c:pt>
                <c:pt idx="517">
                  <c:v>0.48460410557184685</c:v>
                </c:pt>
                <c:pt idx="518">
                  <c:v>0.4842375366568909</c:v>
                </c:pt>
                <c:pt idx="519">
                  <c:v>0.4842375366568909</c:v>
                </c:pt>
                <c:pt idx="520">
                  <c:v>0.4842375366568909</c:v>
                </c:pt>
                <c:pt idx="521">
                  <c:v>0.48460410557184697</c:v>
                </c:pt>
                <c:pt idx="522">
                  <c:v>0.4842375366568909</c:v>
                </c:pt>
                <c:pt idx="523">
                  <c:v>0.48387096774193494</c:v>
                </c:pt>
                <c:pt idx="524">
                  <c:v>0.483870967741935</c:v>
                </c:pt>
                <c:pt idx="525">
                  <c:v>0.483870967741935</c:v>
                </c:pt>
                <c:pt idx="526">
                  <c:v>0.483870967741935</c:v>
                </c:pt>
                <c:pt idx="527">
                  <c:v>0.48387096774193494</c:v>
                </c:pt>
                <c:pt idx="528">
                  <c:v>0.48423753665689095</c:v>
                </c:pt>
                <c:pt idx="529">
                  <c:v>0.48460410557184697</c:v>
                </c:pt>
                <c:pt idx="530">
                  <c:v>0.48497067448680298</c:v>
                </c:pt>
                <c:pt idx="531">
                  <c:v>0.48533724340175893</c:v>
                </c:pt>
                <c:pt idx="532">
                  <c:v>0.48533724340175899</c:v>
                </c:pt>
                <c:pt idx="533">
                  <c:v>0.48533724340175899</c:v>
                </c:pt>
                <c:pt idx="534">
                  <c:v>0.48533724340175893</c:v>
                </c:pt>
                <c:pt idx="535">
                  <c:v>0.48533724340175893</c:v>
                </c:pt>
                <c:pt idx="536">
                  <c:v>0.48533724340175893</c:v>
                </c:pt>
                <c:pt idx="537">
                  <c:v>0.48497067448680298</c:v>
                </c:pt>
                <c:pt idx="538">
                  <c:v>0.48497067448680298</c:v>
                </c:pt>
                <c:pt idx="539">
                  <c:v>0.48497067448680292</c:v>
                </c:pt>
                <c:pt idx="540">
                  <c:v>0.48497067448680281</c:v>
                </c:pt>
                <c:pt idx="541">
                  <c:v>0.48533724340175888</c:v>
                </c:pt>
                <c:pt idx="542">
                  <c:v>0.48533724340175888</c:v>
                </c:pt>
                <c:pt idx="543">
                  <c:v>0.48570381231671483</c:v>
                </c:pt>
                <c:pt idx="544">
                  <c:v>0.48570381231671483</c:v>
                </c:pt>
                <c:pt idx="545">
                  <c:v>0.48570381231671483</c:v>
                </c:pt>
                <c:pt idx="546">
                  <c:v>0.48570381231671483</c:v>
                </c:pt>
                <c:pt idx="547">
                  <c:v>0.48570381231671483</c:v>
                </c:pt>
                <c:pt idx="548">
                  <c:v>0.48570381231671483</c:v>
                </c:pt>
                <c:pt idx="549">
                  <c:v>0.48570381231671483</c:v>
                </c:pt>
                <c:pt idx="550">
                  <c:v>0.48607038123167079</c:v>
                </c:pt>
                <c:pt idx="551">
                  <c:v>0.48607038123167079</c:v>
                </c:pt>
                <c:pt idx="552">
                  <c:v>0.48570381231671483</c:v>
                </c:pt>
                <c:pt idx="553">
                  <c:v>0.48570381231671483</c:v>
                </c:pt>
                <c:pt idx="554">
                  <c:v>0.48570381231671483</c:v>
                </c:pt>
                <c:pt idx="555">
                  <c:v>0.48570381231671483</c:v>
                </c:pt>
                <c:pt idx="556">
                  <c:v>0.48570381231671483</c:v>
                </c:pt>
                <c:pt idx="557">
                  <c:v>0.48570381231671483</c:v>
                </c:pt>
                <c:pt idx="558">
                  <c:v>0.48570381231671483</c:v>
                </c:pt>
                <c:pt idx="559">
                  <c:v>0.48533724340175888</c:v>
                </c:pt>
                <c:pt idx="560">
                  <c:v>0.48570381231671483</c:v>
                </c:pt>
                <c:pt idx="561">
                  <c:v>0.48607038123167084</c:v>
                </c:pt>
                <c:pt idx="562">
                  <c:v>0.48607038123167084</c:v>
                </c:pt>
                <c:pt idx="563">
                  <c:v>0.48607038123167084</c:v>
                </c:pt>
                <c:pt idx="564">
                  <c:v>0.48570381231671489</c:v>
                </c:pt>
                <c:pt idx="565">
                  <c:v>0.48570381231671489</c:v>
                </c:pt>
                <c:pt idx="566">
                  <c:v>0.48570381231671483</c:v>
                </c:pt>
                <c:pt idx="567">
                  <c:v>0.48607038123167084</c:v>
                </c:pt>
                <c:pt idx="568">
                  <c:v>0.48643695014662691</c:v>
                </c:pt>
                <c:pt idx="569">
                  <c:v>0.4864369501466268</c:v>
                </c:pt>
                <c:pt idx="570">
                  <c:v>0.4864369501466268</c:v>
                </c:pt>
                <c:pt idx="571">
                  <c:v>0.4864369501466268</c:v>
                </c:pt>
                <c:pt idx="572">
                  <c:v>0.48680351906158287</c:v>
                </c:pt>
                <c:pt idx="573">
                  <c:v>0.48717008797653882</c:v>
                </c:pt>
                <c:pt idx="574">
                  <c:v>0.48753665689149484</c:v>
                </c:pt>
                <c:pt idx="575">
                  <c:v>0.48753665689149484</c:v>
                </c:pt>
                <c:pt idx="576">
                  <c:v>0.48717008797653882</c:v>
                </c:pt>
                <c:pt idx="577">
                  <c:v>0.48717008797653882</c:v>
                </c:pt>
                <c:pt idx="578">
                  <c:v>0.48717008797653882</c:v>
                </c:pt>
                <c:pt idx="579">
                  <c:v>0.48717008797653882</c:v>
                </c:pt>
                <c:pt idx="580">
                  <c:v>0.48717008797653882</c:v>
                </c:pt>
                <c:pt idx="581">
                  <c:v>0.48717008797653882</c:v>
                </c:pt>
                <c:pt idx="582">
                  <c:v>0.48753665689149478</c:v>
                </c:pt>
                <c:pt idx="583">
                  <c:v>0.48753665689149478</c:v>
                </c:pt>
                <c:pt idx="584">
                  <c:v>0.48753665689149478</c:v>
                </c:pt>
                <c:pt idx="585">
                  <c:v>0.48753665689149478</c:v>
                </c:pt>
                <c:pt idx="586">
                  <c:v>0.48717008797653882</c:v>
                </c:pt>
                <c:pt idx="587">
                  <c:v>0.48717008797653888</c:v>
                </c:pt>
                <c:pt idx="588">
                  <c:v>0.48717008797653888</c:v>
                </c:pt>
                <c:pt idx="589">
                  <c:v>0.48717008797653888</c:v>
                </c:pt>
                <c:pt idx="590">
                  <c:v>0.48607038123167084</c:v>
                </c:pt>
                <c:pt idx="591">
                  <c:v>0.4846041055718468</c:v>
                </c:pt>
                <c:pt idx="592">
                  <c:v>0.48313782991202275</c:v>
                </c:pt>
                <c:pt idx="593">
                  <c:v>0.48240469208211068</c:v>
                </c:pt>
                <c:pt idx="594">
                  <c:v>0.48167155425219865</c:v>
                </c:pt>
                <c:pt idx="595">
                  <c:v>0.48167155425219865</c:v>
                </c:pt>
                <c:pt idx="596">
                  <c:v>0.4813049853372427</c:v>
                </c:pt>
                <c:pt idx="597">
                  <c:v>0.48093841642228674</c:v>
                </c:pt>
                <c:pt idx="598">
                  <c:v>0.48057184750733078</c:v>
                </c:pt>
                <c:pt idx="599">
                  <c:v>0.48020527859237483</c:v>
                </c:pt>
                <c:pt idx="600">
                  <c:v>0.48020527859237483</c:v>
                </c:pt>
                <c:pt idx="601">
                  <c:v>0.48020527859237483</c:v>
                </c:pt>
                <c:pt idx="602">
                  <c:v>0.48020527859237488</c:v>
                </c:pt>
                <c:pt idx="603">
                  <c:v>0.48020527859237483</c:v>
                </c:pt>
                <c:pt idx="604">
                  <c:v>0.48020527859237483</c:v>
                </c:pt>
                <c:pt idx="605">
                  <c:v>0.48020527859237483</c:v>
                </c:pt>
                <c:pt idx="606">
                  <c:v>0.47983870967741887</c:v>
                </c:pt>
                <c:pt idx="607">
                  <c:v>0.47983870967741882</c:v>
                </c:pt>
                <c:pt idx="608">
                  <c:v>0.47947214076246292</c:v>
                </c:pt>
                <c:pt idx="609">
                  <c:v>0.47947214076246297</c:v>
                </c:pt>
                <c:pt idx="610">
                  <c:v>0.47910557184750702</c:v>
                </c:pt>
                <c:pt idx="611">
                  <c:v>0.47873900293255106</c:v>
                </c:pt>
                <c:pt idx="612">
                  <c:v>0.47837243401759511</c:v>
                </c:pt>
                <c:pt idx="613">
                  <c:v>0.47800586510263904</c:v>
                </c:pt>
                <c:pt idx="614">
                  <c:v>0.47800586510263904</c:v>
                </c:pt>
                <c:pt idx="615">
                  <c:v>0.47763929618768303</c:v>
                </c:pt>
                <c:pt idx="616">
                  <c:v>0.47727272727272707</c:v>
                </c:pt>
                <c:pt idx="617">
                  <c:v>0.47690615835777111</c:v>
                </c:pt>
                <c:pt idx="618">
                  <c:v>0.4765395894428151</c:v>
                </c:pt>
                <c:pt idx="619">
                  <c:v>0.47617302052785915</c:v>
                </c:pt>
                <c:pt idx="620">
                  <c:v>0.47580645161290319</c:v>
                </c:pt>
                <c:pt idx="621">
                  <c:v>0.47580645161290319</c:v>
                </c:pt>
                <c:pt idx="622">
                  <c:v>0.47543988269794718</c:v>
                </c:pt>
                <c:pt idx="623">
                  <c:v>0.47543988269794718</c:v>
                </c:pt>
                <c:pt idx="624">
                  <c:v>0.47543988269794718</c:v>
                </c:pt>
                <c:pt idx="625">
                  <c:v>0.47507331378299111</c:v>
                </c:pt>
                <c:pt idx="626">
                  <c:v>0.47543988269794718</c:v>
                </c:pt>
                <c:pt idx="627">
                  <c:v>0.47543988269794712</c:v>
                </c:pt>
                <c:pt idx="628">
                  <c:v>0.47543988269794701</c:v>
                </c:pt>
                <c:pt idx="629">
                  <c:v>0.47543988269794701</c:v>
                </c:pt>
                <c:pt idx="630">
                  <c:v>0.47543988269794696</c:v>
                </c:pt>
                <c:pt idx="631">
                  <c:v>0.47543988269794696</c:v>
                </c:pt>
                <c:pt idx="632">
                  <c:v>0.47507331378299095</c:v>
                </c:pt>
                <c:pt idx="633">
                  <c:v>0.47507331378299084</c:v>
                </c:pt>
                <c:pt idx="634">
                  <c:v>0.47470674486803488</c:v>
                </c:pt>
                <c:pt idx="635">
                  <c:v>0.47470674486803477</c:v>
                </c:pt>
                <c:pt idx="636">
                  <c:v>0.47470674486803482</c:v>
                </c:pt>
                <c:pt idx="637">
                  <c:v>0.47470674486803488</c:v>
                </c:pt>
                <c:pt idx="638">
                  <c:v>0.47434017595307887</c:v>
                </c:pt>
                <c:pt idx="639">
                  <c:v>0.47434017595307887</c:v>
                </c:pt>
                <c:pt idx="640">
                  <c:v>0.4754398826979469</c:v>
                </c:pt>
                <c:pt idx="641">
                  <c:v>0.47653958944281494</c:v>
                </c:pt>
                <c:pt idx="642">
                  <c:v>0.47800586510263898</c:v>
                </c:pt>
                <c:pt idx="643">
                  <c:v>0.47800586510263898</c:v>
                </c:pt>
                <c:pt idx="644">
                  <c:v>0.47837243401759511</c:v>
                </c:pt>
                <c:pt idx="645">
                  <c:v>0.47837243401759511</c:v>
                </c:pt>
                <c:pt idx="646">
                  <c:v>0.47837243401759511</c:v>
                </c:pt>
                <c:pt idx="647">
                  <c:v>0.47837243401759516</c:v>
                </c:pt>
                <c:pt idx="648">
                  <c:v>0.47837243401759516</c:v>
                </c:pt>
                <c:pt idx="649">
                  <c:v>0.47873900293255112</c:v>
                </c:pt>
                <c:pt idx="650">
                  <c:v>0.47873900293255112</c:v>
                </c:pt>
                <c:pt idx="651">
                  <c:v>0.47873900293255112</c:v>
                </c:pt>
                <c:pt idx="652">
                  <c:v>0.47910557184750702</c:v>
                </c:pt>
                <c:pt idx="653">
                  <c:v>0.47873900293255106</c:v>
                </c:pt>
                <c:pt idx="654">
                  <c:v>0.47873900293255095</c:v>
                </c:pt>
                <c:pt idx="655">
                  <c:v>0.47873900293255095</c:v>
                </c:pt>
                <c:pt idx="656">
                  <c:v>0.47910557184750702</c:v>
                </c:pt>
                <c:pt idx="657">
                  <c:v>0.47873900293255095</c:v>
                </c:pt>
                <c:pt idx="658">
                  <c:v>0.47910557184750702</c:v>
                </c:pt>
                <c:pt idx="659">
                  <c:v>0.47910557184750702</c:v>
                </c:pt>
                <c:pt idx="660">
                  <c:v>0.47947214076246297</c:v>
                </c:pt>
                <c:pt idx="661">
                  <c:v>0.47983870967741898</c:v>
                </c:pt>
                <c:pt idx="662">
                  <c:v>0.47983870967741893</c:v>
                </c:pt>
                <c:pt idx="663">
                  <c:v>0.47983870967741898</c:v>
                </c:pt>
                <c:pt idx="664">
                  <c:v>0.47983870967741893</c:v>
                </c:pt>
                <c:pt idx="665">
                  <c:v>0.48020527859237494</c:v>
                </c:pt>
                <c:pt idx="666">
                  <c:v>0.48057184750733101</c:v>
                </c:pt>
                <c:pt idx="667">
                  <c:v>0.48093841642228696</c:v>
                </c:pt>
                <c:pt idx="668">
                  <c:v>0.48130498533724297</c:v>
                </c:pt>
                <c:pt idx="669">
                  <c:v>0.48167155425219899</c:v>
                </c:pt>
                <c:pt idx="670">
                  <c:v>0.482038123167155</c:v>
                </c:pt>
                <c:pt idx="671">
                  <c:v>0.48167155425219904</c:v>
                </c:pt>
                <c:pt idx="672">
                  <c:v>0.482038123167155</c:v>
                </c:pt>
                <c:pt idx="673">
                  <c:v>0.48203812316715494</c:v>
                </c:pt>
                <c:pt idx="674">
                  <c:v>0.48167155425219899</c:v>
                </c:pt>
                <c:pt idx="675">
                  <c:v>0.482038123167155</c:v>
                </c:pt>
                <c:pt idx="676">
                  <c:v>0.48203812316715494</c:v>
                </c:pt>
                <c:pt idx="677">
                  <c:v>0.48167155425219904</c:v>
                </c:pt>
                <c:pt idx="678">
                  <c:v>0.48130498533724297</c:v>
                </c:pt>
                <c:pt idx="679">
                  <c:v>0.48130498533724292</c:v>
                </c:pt>
                <c:pt idx="680">
                  <c:v>0.48093841642228696</c:v>
                </c:pt>
                <c:pt idx="681">
                  <c:v>0.48057184750733101</c:v>
                </c:pt>
                <c:pt idx="682">
                  <c:v>0.48020527859237494</c:v>
                </c:pt>
                <c:pt idx="683">
                  <c:v>0.47983870967741898</c:v>
                </c:pt>
                <c:pt idx="684">
                  <c:v>0.4798387096774191</c:v>
                </c:pt>
                <c:pt idx="685">
                  <c:v>0.4798387096774191</c:v>
                </c:pt>
                <c:pt idx="686">
                  <c:v>0.48020527859237505</c:v>
                </c:pt>
                <c:pt idx="687">
                  <c:v>0.48057184750733101</c:v>
                </c:pt>
                <c:pt idx="688">
                  <c:v>0.48093841642228702</c:v>
                </c:pt>
                <c:pt idx="689">
                  <c:v>0.48093841642228702</c:v>
                </c:pt>
                <c:pt idx="690">
                  <c:v>0.48093841642228696</c:v>
                </c:pt>
                <c:pt idx="691">
                  <c:v>0.48093841642228702</c:v>
                </c:pt>
                <c:pt idx="692">
                  <c:v>0.48093841642228702</c:v>
                </c:pt>
                <c:pt idx="693">
                  <c:v>0.48167155425219904</c:v>
                </c:pt>
                <c:pt idx="694">
                  <c:v>0.482038123167155</c:v>
                </c:pt>
                <c:pt idx="695">
                  <c:v>0.482038123167155</c:v>
                </c:pt>
                <c:pt idx="696">
                  <c:v>0.48240469208211095</c:v>
                </c:pt>
                <c:pt idx="697">
                  <c:v>0.48277126099706691</c:v>
                </c:pt>
                <c:pt idx="698">
                  <c:v>0.48313782991202286</c:v>
                </c:pt>
                <c:pt idx="699">
                  <c:v>0.48313782991202286</c:v>
                </c:pt>
                <c:pt idx="700">
                  <c:v>0.48277126099706685</c:v>
                </c:pt>
                <c:pt idx="701">
                  <c:v>0.4824046920821109</c:v>
                </c:pt>
                <c:pt idx="702">
                  <c:v>0.48203812316715494</c:v>
                </c:pt>
                <c:pt idx="703">
                  <c:v>0.4824046920821109</c:v>
                </c:pt>
                <c:pt idx="704">
                  <c:v>0.4824046920821109</c:v>
                </c:pt>
                <c:pt idx="705">
                  <c:v>0.4824046920821109</c:v>
                </c:pt>
                <c:pt idx="706">
                  <c:v>0.4824046920821109</c:v>
                </c:pt>
                <c:pt idx="707">
                  <c:v>0.48277126099706691</c:v>
                </c:pt>
                <c:pt idx="708">
                  <c:v>0.48277126099706691</c:v>
                </c:pt>
                <c:pt idx="709">
                  <c:v>0.48313782991202286</c:v>
                </c:pt>
                <c:pt idx="710">
                  <c:v>0.48277126099706691</c:v>
                </c:pt>
                <c:pt idx="711">
                  <c:v>0.48277126099706691</c:v>
                </c:pt>
                <c:pt idx="712">
                  <c:v>0.48313782991202298</c:v>
                </c:pt>
                <c:pt idx="713">
                  <c:v>0.48313782991202298</c:v>
                </c:pt>
                <c:pt idx="714">
                  <c:v>0.48313782991202303</c:v>
                </c:pt>
                <c:pt idx="715">
                  <c:v>0.48277126099706696</c:v>
                </c:pt>
                <c:pt idx="716">
                  <c:v>0.48277126099706696</c:v>
                </c:pt>
                <c:pt idx="717">
                  <c:v>0.48277126099706691</c:v>
                </c:pt>
                <c:pt idx="718">
                  <c:v>0.48277126099706691</c:v>
                </c:pt>
                <c:pt idx="719">
                  <c:v>0.48277126099706691</c:v>
                </c:pt>
                <c:pt idx="720">
                  <c:v>0.48277126099706691</c:v>
                </c:pt>
                <c:pt idx="721">
                  <c:v>0.48313782991202286</c:v>
                </c:pt>
                <c:pt idx="722">
                  <c:v>0.48277126099706691</c:v>
                </c:pt>
                <c:pt idx="723">
                  <c:v>0.48240469208211095</c:v>
                </c:pt>
                <c:pt idx="724">
                  <c:v>0.48277126099706696</c:v>
                </c:pt>
                <c:pt idx="725">
                  <c:v>0.48277126099706696</c:v>
                </c:pt>
                <c:pt idx="726">
                  <c:v>0.48240469208211095</c:v>
                </c:pt>
                <c:pt idx="727">
                  <c:v>0.48277126099706696</c:v>
                </c:pt>
                <c:pt idx="728">
                  <c:v>0.48313782991202298</c:v>
                </c:pt>
                <c:pt idx="729">
                  <c:v>0.48313782991202298</c:v>
                </c:pt>
                <c:pt idx="730">
                  <c:v>0.48350439882697893</c:v>
                </c:pt>
                <c:pt idx="731">
                  <c:v>0.48387096774193489</c:v>
                </c:pt>
                <c:pt idx="732">
                  <c:v>0.48460410557184685</c:v>
                </c:pt>
                <c:pt idx="733">
                  <c:v>0.48497067448680292</c:v>
                </c:pt>
                <c:pt idx="734">
                  <c:v>0.48533724340175888</c:v>
                </c:pt>
                <c:pt idx="735">
                  <c:v>0.48533724340175888</c:v>
                </c:pt>
                <c:pt idx="736">
                  <c:v>0.48533724340175888</c:v>
                </c:pt>
                <c:pt idx="737">
                  <c:v>0.48533724340175888</c:v>
                </c:pt>
                <c:pt idx="738">
                  <c:v>0.48533724340175888</c:v>
                </c:pt>
                <c:pt idx="739">
                  <c:v>0.48533724340175882</c:v>
                </c:pt>
                <c:pt idx="740">
                  <c:v>0.48497067448680281</c:v>
                </c:pt>
                <c:pt idx="741">
                  <c:v>0.48533724340175888</c:v>
                </c:pt>
                <c:pt idx="742">
                  <c:v>0.48497067448680281</c:v>
                </c:pt>
                <c:pt idx="743">
                  <c:v>0.48497067448680281</c:v>
                </c:pt>
                <c:pt idx="744">
                  <c:v>0.48497067448680281</c:v>
                </c:pt>
                <c:pt idx="745">
                  <c:v>0.48497067448680281</c:v>
                </c:pt>
                <c:pt idx="746">
                  <c:v>0.48497067448680281</c:v>
                </c:pt>
                <c:pt idx="747">
                  <c:v>0.48497067448680281</c:v>
                </c:pt>
                <c:pt idx="748">
                  <c:v>0.48460410557184685</c:v>
                </c:pt>
                <c:pt idx="749">
                  <c:v>0.48460410557184685</c:v>
                </c:pt>
                <c:pt idx="750">
                  <c:v>0.48460410557184697</c:v>
                </c:pt>
                <c:pt idx="751">
                  <c:v>0.48497067448680292</c:v>
                </c:pt>
                <c:pt idx="752">
                  <c:v>0.48533724340175893</c:v>
                </c:pt>
                <c:pt idx="753">
                  <c:v>0.48533724340175893</c:v>
                </c:pt>
                <c:pt idx="754">
                  <c:v>0.48533724340175893</c:v>
                </c:pt>
                <c:pt idx="755">
                  <c:v>0.48533724340175893</c:v>
                </c:pt>
                <c:pt idx="756">
                  <c:v>0.48497067448680292</c:v>
                </c:pt>
                <c:pt idx="757">
                  <c:v>0.48460410557184697</c:v>
                </c:pt>
                <c:pt idx="758">
                  <c:v>0.48460410557184697</c:v>
                </c:pt>
                <c:pt idx="759">
                  <c:v>0.48460410557184697</c:v>
                </c:pt>
                <c:pt idx="760">
                  <c:v>0.48460410557184697</c:v>
                </c:pt>
                <c:pt idx="761">
                  <c:v>0.48460410557184697</c:v>
                </c:pt>
                <c:pt idx="762">
                  <c:v>0.48460410557184697</c:v>
                </c:pt>
                <c:pt idx="763">
                  <c:v>0.48497067448680298</c:v>
                </c:pt>
                <c:pt idx="764">
                  <c:v>0.48533724340175893</c:v>
                </c:pt>
                <c:pt idx="765">
                  <c:v>0.48570381231671489</c:v>
                </c:pt>
                <c:pt idx="766">
                  <c:v>0.48533724340175893</c:v>
                </c:pt>
                <c:pt idx="767">
                  <c:v>0.48533724340175893</c:v>
                </c:pt>
                <c:pt idx="768">
                  <c:v>0.48533724340175893</c:v>
                </c:pt>
                <c:pt idx="769">
                  <c:v>0.48533724340175893</c:v>
                </c:pt>
                <c:pt idx="770">
                  <c:v>0.48533724340175893</c:v>
                </c:pt>
                <c:pt idx="771">
                  <c:v>0.48533724340175893</c:v>
                </c:pt>
                <c:pt idx="772">
                  <c:v>0.48570381231671489</c:v>
                </c:pt>
                <c:pt idx="773">
                  <c:v>0.48607038123167084</c:v>
                </c:pt>
                <c:pt idx="774">
                  <c:v>0.48607038123167084</c:v>
                </c:pt>
                <c:pt idx="775">
                  <c:v>0.48570381231671489</c:v>
                </c:pt>
                <c:pt idx="776">
                  <c:v>0.48570381231671489</c:v>
                </c:pt>
                <c:pt idx="777">
                  <c:v>0.48533724340175893</c:v>
                </c:pt>
                <c:pt idx="778">
                  <c:v>0.48533724340175893</c:v>
                </c:pt>
                <c:pt idx="779">
                  <c:v>0.48533724340175893</c:v>
                </c:pt>
                <c:pt idx="780">
                  <c:v>0.48533724340175893</c:v>
                </c:pt>
                <c:pt idx="781">
                  <c:v>0.48533724340175893</c:v>
                </c:pt>
                <c:pt idx="782">
                  <c:v>0.48533724340175893</c:v>
                </c:pt>
                <c:pt idx="783">
                  <c:v>0.48533724340175888</c:v>
                </c:pt>
                <c:pt idx="784">
                  <c:v>0.48497067448680292</c:v>
                </c:pt>
                <c:pt idx="785">
                  <c:v>0.48497067448680292</c:v>
                </c:pt>
                <c:pt idx="786">
                  <c:v>0.48497067448680292</c:v>
                </c:pt>
                <c:pt idx="787">
                  <c:v>0.48497067448680292</c:v>
                </c:pt>
                <c:pt idx="788">
                  <c:v>0.48497067448680292</c:v>
                </c:pt>
                <c:pt idx="789">
                  <c:v>0.48460410557184697</c:v>
                </c:pt>
                <c:pt idx="790">
                  <c:v>0.48497067448680298</c:v>
                </c:pt>
                <c:pt idx="791">
                  <c:v>0.48460410557184702</c:v>
                </c:pt>
                <c:pt idx="792">
                  <c:v>0.48460410557184702</c:v>
                </c:pt>
                <c:pt idx="793">
                  <c:v>0.48460410557184697</c:v>
                </c:pt>
                <c:pt idx="794">
                  <c:v>0.48423753665689095</c:v>
                </c:pt>
                <c:pt idx="795">
                  <c:v>0.48423753665689095</c:v>
                </c:pt>
                <c:pt idx="796">
                  <c:v>0.483870967741935</c:v>
                </c:pt>
                <c:pt idx="797">
                  <c:v>0.48350439882697904</c:v>
                </c:pt>
                <c:pt idx="798">
                  <c:v>0.483870967741935</c:v>
                </c:pt>
                <c:pt idx="799">
                  <c:v>0.483870967741935</c:v>
                </c:pt>
                <c:pt idx="800">
                  <c:v>0.48423753665689107</c:v>
                </c:pt>
                <c:pt idx="801">
                  <c:v>0.48423753665689095</c:v>
                </c:pt>
                <c:pt idx="802">
                  <c:v>0.48423753665689095</c:v>
                </c:pt>
                <c:pt idx="803">
                  <c:v>0.483870967741935</c:v>
                </c:pt>
                <c:pt idx="804">
                  <c:v>0.483870967741935</c:v>
                </c:pt>
                <c:pt idx="805">
                  <c:v>0.483870967741935</c:v>
                </c:pt>
                <c:pt idx="806">
                  <c:v>0.48423753665689095</c:v>
                </c:pt>
                <c:pt idx="807">
                  <c:v>0.48460410557184702</c:v>
                </c:pt>
                <c:pt idx="808">
                  <c:v>0.48460410557184697</c:v>
                </c:pt>
                <c:pt idx="809">
                  <c:v>0.48460410557184697</c:v>
                </c:pt>
                <c:pt idx="810">
                  <c:v>0.48497067448680292</c:v>
                </c:pt>
                <c:pt idx="811">
                  <c:v>0.48497067448680292</c:v>
                </c:pt>
                <c:pt idx="812">
                  <c:v>0.48460410557184685</c:v>
                </c:pt>
                <c:pt idx="813">
                  <c:v>0.48460410557184685</c:v>
                </c:pt>
                <c:pt idx="814">
                  <c:v>0.48460410557184685</c:v>
                </c:pt>
                <c:pt idx="815">
                  <c:v>0.48460410557184685</c:v>
                </c:pt>
                <c:pt idx="816">
                  <c:v>0.48497067448680281</c:v>
                </c:pt>
                <c:pt idx="817">
                  <c:v>0.48497067448680281</c:v>
                </c:pt>
                <c:pt idx="818">
                  <c:v>0.48497067448680281</c:v>
                </c:pt>
                <c:pt idx="819">
                  <c:v>0.4846041055718468</c:v>
                </c:pt>
                <c:pt idx="820">
                  <c:v>0.4842375366568909</c:v>
                </c:pt>
                <c:pt idx="821">
                  <c:v>0.48387096774193494</c:v>
                </c:pt>
                <c:pt idx="822">
                  <c:v>0.48387096774193494</c:v>
                </c:pt>
                <c:pt idx="823">
                  <c:v>0.48387096774193494</c:v>
                </c:pt>
                <c:pt idx="824">
                  <c:v>0.48387096774193494</c:v>
                </c:pt>
                <c:pt idx="825">
                  <c:v>0.4842375366568909</c:v>
                </c:pt>
                <c:pt idx="826">
                  <c:v>0.48460410557184697</c:v>
                </c:pt>
                <c:pt idx="827">
                  <c:v>0.48497067448680292</c:v>
                </c:pt>
                <c:pt idx="828">
                  <c:v>0.48497067448680292</c:v>
                </c:pt>
                <c:pt idx="829">
                  <c:v>0.48497067448680292</c:v>
                </c:pt>
                <c:pt idx="830">
                  <c:v>0.48460410557184697</c:v>
                </c:pt>
                <c:pt idx="831">
                  <c:v>0.48460410557184697</c:v>
                </c:pt>
                <c:pt idx="832">
                  <c:v>0.48460410557184697</c:v>
                </c:pt>
                <c:pt idx="833">
                  <c:v>0.48460410557184697</c:v>
                </c:pt>
                <c:pt idx="834">
                  <c:v>0.48497067448680292</c:v>
                </c:pt>
                <c:pt idx="835">
                  <c:v>0.48497067448680292</c:v>
                </c:pt>
                <c:pt idx="836">
                  <c:v>0.48497067448680281</c:v>
                </c:pt>
                <c:pt idx="837">
                  <c:v>0.48497067448680281</c:v>
                </c:pt>
                <c:pt idx="838">
                  <c:v>0.48460410557184685</c:v>
                </c:pt>
                <c:pt idx="839">
                  <c:v>0.48497067448680281</c:v>
                </c:pt>
                <c:pt idx="840">
                  <c:v>0.48460410557184685</c:v>
                </c:pt>
                <c:pt idx="841">
                  <c:v>0.48497067448680292</c:v>
                </c:pt>
                <c:pt idx="842">
                  <c:v>0.48570381231671489</c:v>
                </c:pt>
                <c:pt idx="843">
                  <c:v>0.48570381231671489</c:v>
                </c:pt>
                <c:pt idx="844">
                  <c:v>0.48607038123167096</c:v>
                </c:pt>
                <c:pt idx="845">
                  <c:v>0.48607038123167096</c:v>
                </c:pt>
                <c:pt idx="846">
                  <c:v>0.48643695014662691</c:v>
                </c:pt>
                <c:pt idx="847">
                  <c:v>0.48680351906158287</c:v>
                </c:pt>
                <c:pt idx="848">
                  <c:v>0.48680351906158287</c:v>
                </c:pt>
                <c:pt idx="849">
                  <c:v>0.48680351906158287</c:v>
                </c:pt>
                <c:pt idx="850">
                  <c:v>0.48680351906158287</c:v>
                </c:pt>
                <c:pt idx="851">
                  <c:v>0.48680351906158287</c:v>
                </c:pt>
                <c:pt idx="852">
                  <c:v>0.48680351906158287</c:v>
                </c:pt>
                <c:pt idx="853">
                  <c:v>0.48717008797653888</c:v>
                </c:pt>
                <c:pt idx="854">
                  <c:v>0.48717008797653888</c:v>
                </c:pt>
                <c:pt idx="855">
                  <c:v>0.48717008797653882</c:v>
                </c:pt>
                <c:pt idx="856">
                  <c:v>0.48717008797653882</c:v>
                </c:pt>
                <c:pt idx="857">
                  <c:v>0.48717008797653882</c:v>
                </c:pt>
                <c:pt idx="858">
                  <c:v>0.48717008797653882</c:v>
                </c:pt>
                <c:pt idx="859">
                  <c:v>0.48717008797653877</c:v>
                </c:pt>
                <c:pt idx="860">
                  <c:v>0.48753665689149484</c:v>
                </c:pt>
                <c:pt idx="861">
                  <c:v>0.48753665689149484</c:v>
                </c:pt>
                <c:pt idx="862">
                  <c:v>0.48790322580645085</c:v>
                </c:pt>
                <c:pt idx="863">
                  <c:v>0.48790322580645085</c:v>
                </c:pt>
                <c:pt idx="864">
                  <c:v>0.48790322580645085</c:v>
                </c:pt>
                <c:pt idx="865">
                  <c:v>0.48790322580645085</c:v>
                </c:pt>
                <c:pt idx="866">
                  <c:v>0.48790322580645085</c:v>
                </c:pt>
                <c:pt idx="867">
                  <c:v>0.48790322580645085</c:v>
                </c:pt>
                <c:pt idx="868">
                  <c:v>0.48790322580645085</c:v>
                </c:pt>
                <c:pt idx="869">
                  <c:v>0.48826979472140686</c:v>
                </c:pt>
                <c:pt idx="870">
                  <c:v>0.48863636363636281</c:v>
                </c:pt>
                <c:pt idx="871">
                  <c:v>0.48900293255131883</c:v>
                </c:pt>
                <c:pt idx="872">
                  <c:v>0.48900293255131883</c:v>
                </c:pt>
                <c:pt idx="873">
                  <c:v>0.48900293255131883</c:v>
                </c:pt>
                <c:pt idx="874">
                  <c:v>0.48900293255131883</c:v>
                </c:pt>
                <c:pt idx="875">
                  <c:v>0.48900293255131883</c:v>
                </c:pt>
                <c:pt idx="876">
                  <c:v>0.48900293255131883</c:v>
                </c:pt>
                <c:pt idx="877">
                  <c:v>0.48900293255131877</c:v>
                </c:pt>
                <c:pt idx="878">
                  <c:v>0.48900293255131883</c:v>
                </c:pt>
                <c:pt idx="879">
                  <c:v>0.48900293255131883</c:v>
                </c:pt>
                <c:pt idx="880">
                  <c:v>0.48936950146627484</c:v>
                </c:pt>
                <c:pt idx="881">
                  <c:v>0.48936950146627484</c:v>
                </c:pt>
                <c:pt idx="882">
                  <c:v>0.48936950146627484</c:v>
                </c:pt>
                <c:pt idx="883">
                  <c:v>0.48936950146627484</c:v>
                </c:pt>
                <c:pt idx="884">
                  <c:v>0.48936950146627484</c:v>
                </c:pt>
                <c:pt idx="885">
                  <c:v>0.48936950146627484</c:v>
                </c:pt>
                <c:pt idx="886">
                  <c:v>0.48973607038123085</c:v>
                </c:pt>
                <c:pt idx="887">
                  <c:v>0.49010263929618686</c:v>
                </c:pt>
                <c:pt idx="888">
                  <c:v>0.49083577712609894</c:v>
                </c:pt>
                <c:pt idx="889">
                  <c:v>0.49083577712609894</c:v>
                </c:pt>
                <c:pt idx="890">
                  <c:v>0.49120234604105489</c:v>
                </c:pt>
                <c:pt idx="891">
                  <c:v>0.49120234604105489</c:v>
                </c:pt>
                <c:pt idx="892">
                  <c:v>0.49083577712609888</c:v>
                </c:pt>
                <c:pt idx="893">
                  <c:v>0.49083577712609888</c:v>
                </c:pt>
                <c:pt idx="894">
                  <c:v>0.49083577712609888</c:v>
                </c:pt>
                <c:pt idx="895">
                  <c:v>0.49083577712609888</c:v>
                </c:pt>
                <c:pt idx="896">
                  <c:v>0.49083577712609888</c:v>
                </c:pt>
                <c:pt idx="897">
                  <c:v>0.49120234604105489</c:v>
                </c:pt>
                <c:pt idx="898">
                  <c:v>0.49120234604105489</c:v>
                </c:pt>
                <c:pt idx="899">
                  <c:v>0.49120234604105489</c:v>
                </c:pt>
                <c:pt idx="900">
                  <c:v>0.49120234604105489</c:v>
                </c:pt>
                <c:pt idx="901">
                  <c:v>0.49156891495601096</c:v>
                </c:pt>
                <c:pt idx="902">
                  <c:v>0.49156891495601096</c:v>
                </c:pt>
                <c:pt idx="903">
                  <c:v>0.49193548387096697</c:v>
                </c:pt>
                <c:pt idx="904">
                  <c:v>0.49193548387096697</c:v>
                </c:pt>
                <c:pt idx="905">
                  <c:v>0.49193548387096697</c:v>
                </c:pt>
                <c:pt idx="906">
                  <c:v>0.49193548387096697</c:v>
                </c:pt>
                <c:pt idx="907">
                  <c:v>0.49193548387096697</c:v>
                </c:pt>
                <c:pt idx="908">
                  <c:v>0.49230205278592298</c:v>
                </c:pt>
                <c:pt idx="909">
                  <c:v>0.49230205278592298</c:v>
                </c:pt>
                <c:pt idx="910">
                  <c:v>0.49230205278592298</c:v>
                </c:pt>
                <c:pt idx="911">
                  <c:v>0.49266862170087905</c:v>
                </c:pt>
                <c:pt idx="912">
                  <c:v>0.49266862170087905</c:v>
                </c:pt>
                <c:pt idx="913">
                  <c:v>0.49303519061583506</c:v>
                </c:pt>
                <c:pt idx="914">
                  <c:v>0.49230205278592309</c:v>
                </c:pt>
                <c:pt idx="915">
                  <c:v>0.49156891495601107</c:v>
                </c:pt>
                <c:pt idx="916">
                  <c:v>0.49120234604105512</c:v>
                </c:pt>
                <c:pt idx="917">
                  <c:v>0.49083577712609916</c:v>
                </c:pt>
                <c:pt idx="918">
                  <c:v>0.49083577712609916</c:v>
                </c:pt>
                <c:pt idx="919">
                  <c:v>0.49083577712609916</c:v>
                </c:pt>
                <c:pt idx="920">
                  <c:v>0.49083577712609916</c:v>
                </c:pt>
                <c:pt idx="921">
                  <c:v>0.49083577712609916</c:v>
                </c:pt>
                <c:pt idx="922">
                  <c:v>0.49083577712609916</c:v>
                </c:pt>
                <c:pt idx="923">
                  <c:v>0.49083577712609916</c:v>
                </c:pt>
                <c:pt idx="924">
                  <c:v>0.49083577712609916</c:v>
                </c:pt>
                <c:pt idx="925">
                  <c:v>0.49083577712609916</c:v>
                </c:pt>
                <c:pt idx="926">
                  <c:v>0.49083577712609916</c:v>
                </c:pt>
                <c:pt idx="927">
                  <c:v>0.49083577712609916</c:v>
                </c:pt>
                <c:pt idx="928">
                  <c:v>0.49120234604105512</c:v>
                </c:pt>
                <c:pt idx="929">
                  <c:v>0.49156891495601124</c:v>
                </c:pt>
                <c:pt idx="930">
                  <c:v>0.49193548387096719</c:v>
                </c:pt>
                <c:pt idx="931">
                  <c:v>0.49230205278592321</c:v>
                </c:pt>
                <c:pt idx="932">
                  <c:v>0.49230205278592321</c:v>
                </c:pt>
                <c:pt idx="933">
                  <c:v>0.49266862170087927</c:v>
                </c:pt>
                <c:pt idx="934">
                  <c:v>0.49266862170087916</c:v>
                </c:pt>
                <c:pt idx="935">
                  <c:v>0.49266862170087916</c:v>
                </c:pt>
                <c:pt idx="936">
                  <c:v>0.49266862170087916</c:v>
                </c:pt>
                <c:pt idx="937">
                  <c:v>0.49266862170087927</c:v>
                </c:pt>
                <c:pt idx="938">
                  <c:v>0.49230205278592321</c:v>
                </c:pt>
                <c:pt idx="939">
                  <c:v>0.49230205278592321</c:v>
                </c:pt>
                <c:pt idx="940">
                  <c:v>0.49266862170087927</c:v>
                </c:pt>
                <c:pt idx="941">
                  <c:v>0.4937683284457472</c:v>
                </c:pt>
                <c:pt idx="942">
                  <c:v>0.49486803519061523</c:v>
                </c:pt>
                <c:pt idx="943">
                  <c:v>0.49560117302052725</c:v>
                </c:pt>
                <c:pt idx="944">
                  <c:v>0.49633431085043922</c:v>
                </c:pt>
                <c:pt idx="945">
                  <c:v>0.49670087976539529</c:v>
                </c:pt>
                <c:pt idx="946">
                  <c:v>0.4970674486803513</c:v>
                </c:pt>
                <c:pt idx="947">
                  <c:v>0.49670087976539529</c:v>
                </c:pt>
                <c:pt idx="948">
                  <c:v>0.4970674486803513</c:v>
                </c:pt>
                <c:pt idx="949">
                  <c:v>0.49743401759530737</c:v>
                </c:pt>
                <c:pt idx="950">
                  <c:v>0.49780058651026338</c:v>
                </c:pt>
                <c:pt idx="951">
                  <c:v>0.49780058651026338</c:v>
                </c:pt>
                <c:pt idx="952">
                  <c:v>0.49816715542521939</c:v>
                </c:pt>
                <c:pt idx="953">
                  <c:v>0.49816715542521939</c:v>
                </c:pt>
                <c:pt idx="954">
                  <c:v>0.49853372434017534</c:v>
                </c:pt>
                <c:pt idx="955">
                  <c:v>0.49890029325513147</c:v>
                </c:pt>
                <c:pt idx="956">
                  <c:v>0.49890029325513147</c:v>
                </c:pt>
                <c:pt idx="957">
                  <c:v>0.49890029325513141</c:v>
                </c:pt>
                <c:pt idx="958">
                  <c:v>0.49853372434017545</c:v>
                </c:pt>
                <c:pt idx="959">
                  <c:v>0.49890029325513147</c:v>
                </c:pt>
                <c:pt idx="960">
                  <c:v>0.49890029325513147</c:v>
                </c:pt>
                <c:pt idx="961">
                  <c:v>0.49890029325513152</c:v>
                </c:pt>
                <c:pt idx="962">
                  <c:v>0.49926686217008759</c:v>
                </c:pt>
                <c:pt idx="963">
                  <c:v>0.49926686217008759</c:v>
                </c:pt>
                <c:pt idx="964">
                  <c:v>0.50073313782991169</c:v>
                </c:pt>
                <c:pt idx="965">
                  <c:v>0.50183284457477972</c:v>
                </c:pt>
                <c:pt idx="966">
                  <c:v>0.50256598240469175</c:v>
                </c:pt>
                <c:pt idx="967">
                  <c:v>0.50329912023460377</c:v>
                </c:pt>
                <c:pt idx="968">
                  <c:v>0.50366568914955978</c:v>
                </c:pt>
                <c:pt idx="969">
                  <c:v>0.50403225806451579</c:v>
                </c:pt>
                <c:pt idx="970">
                  <c:v>0.5043988269794718</c:v>
                </c:pt>
                <c:pt idx="971">
                  <c:v>0.50476539589442782</c:v>
                </c:pt>
                <c:pt idx="972">
                  <c:v>0.50513196480938383</c:v>
                </c:pt>
                <c:pt idx="973">
                  <c:v>0.50549853372433984</c:v>
                </c:pt>
                <c:pt idx="974">
                  <c:v>0.50586510263929585</c:v>
                </c:pt>
                <c:pt idx="975">
                  <c:v>0.50623167155425197</c:v>
                </c:pt>
                <c:pt idx="976">
                  <c:v>0.50659824046920798</c:v>
                </c:pt>
                <c:pt idx="977">
                  <c:v>0.50696480938416399</c:v>
                </c:pt>
                <c:pt idx="978">
                  <c:v>0.50696480938416399</c:v>
                </c:pt>
                <c:pt idx="979">
                  <c:v>0.50696480938416399</c:v>
                </c:pt>
                <c:pt idx="980">
                  <c:v>0.50696480938416399</c:v>
                </c:pt>
                <c:pt idx="981">
                  <c:v>0.50696480938416411</c:v>
                </c:pt>
                <c:pt idx="982">
                  <c:v>0.50733137829912012</c:v>
                </c:pt>
                <c:pt idx="983">
                  <c:v>0.50769794721407602</c:v>
                </c:pt>
                <c:pt idx="984">
                  <c:v>0.50843108504398804</c:v>
                </c:pt>
                <c:pt idx="985">
                  <c:v>0.50916422287389995</c:v>
                </c:pt>
                <c:pt idx="986">
                  <c:v>0.50916422287390006</c:v>
                </c:pt>
                <c:pt idx="987">
                  <c:v>0.50916422287390006</c:v>
                </c:pt>
                <c:pt idx="988">
                  <c:v>0.50953079178885607</c:v>
                </c:pt>
                <c:pt idx="989">
                  <c:v>0.50989736070381209</c:v>
                </c:pt>
                <c:pt idx="990">
                  <c:v>0.50989736070381209</c:v>
                </c:pt>
                <c:pt idx="991">
                  <c:v>0.50916422287390006</c:v>
                </c:pt>
                <c:pt idx="992">
                  <c:v>0.50843108504398804</c:v>
                </c:pt>
                <c:pt idx="993">
                  <c:v>0.50806451612903203</c:v>
                </c:pt>
                <c:pt idx="994">
                  <c:v>0.50806451612903192</c:v>
                </c:pt>
                <c:pt idx="995">
                  <c:v>0.50843108504398793</c:v>
                </c:pt>
                <c:pt idx="996">
                  <c:v>0.50843108504398793</c:v>
                </c:pt>
                <c:pt idx="997">
                  <c:v>0.50879765395894394</c:v>
                </c:pt>
                <c:pt idx="998">
                  <c:v>0.50916422287389995</c:v>
                </c:pt>
                <c:pt idx="999">
                  <c:v>0.50916422287389995</c:v>
                </c:pt>
                <c:pt idx="1000">
                  <c:v>0.50953079178885596</c:v>
                </c:pt>
                <c:pt idx="1001">
                  <c:v>0.51099706744868012</c:v>
                </c:pt>
                <c:pt idx="1002">
                  <c:v>0.51173020527859203</c:v>
                </c:pt>
                <c:pt idx="1003">
                  <c:v>0.51246334310850405</c:v>
                </c:pt>
                <c:pt idx="1004">
                  <c:v>0.51282991202346007</c:v>
                </c:pt>
                <c:pt idx="1005">
                  <c:v>0.51319648093841597</c:v>
                </c:pt>
                <c:pt idx="1006">
                  <c:v>0.51392961876832799</c:v>
                </c:pt>
                <c:pt idx="1007">
                  <c:v>0.51466275659824001</c:v>
                </c:pt>
                <c:pt idx="1008">
                  <c:v>0.51539589442815203</c:v>
                </c:pt>
                <c:pt idx="1009">
                  <c:v>0.51576246334310794</c:v>
                </c:pt>
                <c:pt idx="1010">
                  <c:v>0.51576246334310794</c:v>
                </c:pt>
                <c:pt idx="1011">
                  <c:v>0.51612903225806395</c:v>
                </c:pt>
                <c:pt idx="1012">
                  <c:v>0.51649560117301985</c:v>
                </c:pt>
                <c:pt idx="1013">
                  <c:v>0.51649560117301996</c:v>
                </c:pt>
                <c:pt idx="1014">
                  <c:v>0.51649560117301985</c:v>
                </c:pt>
                <c:pt idx="1015">
                  <c:v>0.51686217008797586</c:v>
                </c:pt>
                <c:pt idx="1016">
                  <c:v>0.51686217008797586</c:v>
                </c:pt>
                <c:pt idx="1017">
                  <c:v>0.51686217008797586</c:v>
                </c:pt>
                <c:pt idx="1018">
                  <c:v>0.51686217008797586</c:v>
                </c:pt>
                <c:pt idx="1019">
                  <c:v>0.51722873900293187</c:v>
                </c:pt>
                <c:pt idx="1020">
                  <c:v>0.51759530791788788</c:v>
                </c:pt>
                <c:pt idx="1021">
                  <c:v>0.51796187683284378</c:v>
                </c:pt>
                <c:pt idx="1022">
                  <c:v>0.51796187683284378</c:v>
                </c:pt>
                <c:pt idx="1023">
                  <c:v>0.51796187683284378</c:v>
                </c:pt>
                <c:pt idx="1024">
                  <c:v>0.51832844574779979</c:v>
                </c:pt>
                <c:pt idx="1025">
                  <c:v>0.5186950146627558</c:v>
                </c:pt>
                <c:pt idx="1026">
                  <c:v>0.51906158357771182</c:v>
                </c:pt>
                <c:pt idx="1027">
                  <c:v>0.51942815249266783</c:v>
                </c:pt>
                <c:pt idx="1028">
                  <c:v>0.51979472140762395</c:v>
                </c:pt>
                <c:pt idx="1029">
                  <c:v>0.52016129032257985</c:v>
                </c:pt>
                <c:pt idx="1030">
                  <c:v>0.52052785923753586</c:v>
                </c:pt>
                <c:pt idx="1031">
                  <c:v>0.52052785923753586</c:v>
                </c:pt>
                <c:pt idx="1032">
                  <c:v>0.52052785923753586</c:v>
                </c:pt>
                <c:pt idx="1033">
                  <c:v>0.52052785923753586</c:v>
                </c:pt>
                <c:pt idx="1034">
                  <c:v>0.52052785923753586</c:v>
                </c:pt>
                <c:pt idx="1035">
                  <c:v>0.52052785923753586</c:v>
                </c:pt>
                <c:pt idx="1036">
                  <c:v>0.52089442815249176</c:v>
                </c:pt>
                <c:pt idx="1037">
                  <c:v>0.52126099706744777</c:v>
                </c:pt>
                <c:pt idx="1038">
                  <c:v>0.52162756598240378</c:v>
                </c:pt>
                <c:pt idx="1039">
                  <c:v>0.5219941348973598</c:v>
                </c:pt>
                <c:pt idx="1040">
                  <c:v>0.52089442815249176</c:v>
                </c:pt>
                <c:pt idx="1041">
                  <c:v>0.52016129032257974</c:v>
                </c:pt>
                <c:pt idx="1042">
                  <c:v>0.52016129032257974</c:v>
                </c:pt>
                <c:pt idx="1043">
                  <c:v>0.52016129032257974</c:v>
                </c:pt>
                <c:pt idx="1044">
                  <c:v>0.52016129032257974</c:v>
                </c:pt>
                <c:pt idx="1045">
                  <c:v>0.51979472140762384</c:v>
                </c:pt>
                <c:pt idx="1046">
                  <c:v>0.52016129032257985</c:v>
                </c:pt>
                <c:pt idx="1047">
                  <c:v>0.52052785923753586</c:v>
                </c:pt>
                <c:pt idx="1048">
                  <c:v>0.52052785923753586</c:v>
                </c:pt>
                <c:pt idx="1049">
                  <c:v>0.52052785923753586</c:v>
                </c:pt>
                <c:pt idx="1050">
                  <c:v>0.52016129032257996</c:v>
                </c:pt>
                <c:pt idx="1051">
                  <c:v>0.51906158357771182</c:v>
                </c:pt>
                <c:pt idx="1052">
                  <c:v>0.5186950146627558</c:v>
                </c:pt>
                <c:pt idx="1053">
                  <c:v>0.51832844574779979</c:v>
                </c:pt>
                <c:pt idx="1054">
                  <c:v>0.51832844574779979</c:v>
                </c:pt>
                <c:pt idx="1055">
                  <c:v>0.51832844574779979</c:v>
                </c:pt>
                <c:pt idx="1056">
                  <c:v>0.51832844574779979</c:v>
                </c:pt>
                <c:pt idx="1057">
                  <c:v>0.51796187683284378</c:v>
                </c:pt>
                <c:pt idx="1058">
                  <c:v>0.51649560117301985</c:v>
                </c:pt>
                <c:pt idx="1059">
                  <c:v>0.51539589442815181</c:v>
                </c:pt>
                <c:pt idx="1060">
                  <c:v>0.51539589442815181</c:v>
                </c:pt>
                <c:pt idx="1061">
                  <c:v>0.51502932551319569</c:v>
                </c:pt>
                <c:pt idx="1062">
                  <c:v>0.5146627565982399</c:v>
                </c:pt>
                <c:pt idx="1063">
                  <c:v>0.5150293255131958</c:v>
                </c:pt>
                <c:pt idx="1064">
                  <c:v>0.51466275659823979</c:v>
                </c:pt>
                <c:pt idx="1065">
                  <c:v>0.5146627565982399</c:v>
                </c:pt>
                <c:pt idx="1066">
                  <c:v>0.5146627565982399</c:v>
                </c:pt>
                <c:pt idx="1067">
                  <c:v>0.5150293255131958</c:v>
                </c:pt>
                <c:pt idx="1068">
                  <c:v>0.51539589442815181</c:v>
                </c:pt>
                <c:pt idx="1069">
                  <c:v>0.51576246334310771</c:v>
                </c:pt>
                <c:pt idx="1070">
                  <c:v>0.51612903225806384</c:v>
                </c:pt>
                <c:pt idx="1071">
                  <c:v>0.51612903225806372</c:v>
                </c:pt>
                <c:pt idx="1072">
                  <c:v>0.51649560117301985</c:v>
                </c:pt>
                <c:pt idx="1073">
                  <c:v>0.51686217008797575</c:v>
                </c:pt>
                <c:pt idx="1074">
                  <c:v>0.51686217008797586</c:v>
                </c:pt>
                <c:pt idx="1075">
                  <c:v>0.51686217008797586</c:v>
                </c:pt>
                <c:pt idx="1076">
                  <c:v>0.51686217008797575</c:v>
                </c:pt>
                <c:pt idx="1077">
                  <c:v>0.51686217008797575</c:v>
                </c:pt>
                <c:pt idx="1078">
                  <c:v>0.51686217008797564</c:v>
                </c:pt>
                <c:pt idx="1079">
                  <c:v>0.51686217008797564</c:v>
                </c:pt>
                <c:pt idx="1080">
                  <c:v>0.51722873900293154</c:v>
                </c:pt>
                <c:pt idx="1081">
                  <c:v>0.51759530791788766</c:v>
                </c:pt>
                <c:pt idx="1082">
                  <c:v>0.51796187683284356</c:v>
                </c:pt>
                <c:pt idx="1083">
                  <c:v>0.51796187683284356</c:v>
                </c:pt>
                <c:pt idx="1084">
                  <c:v>0.51832844574779957</c:v>
                </c:pt>
                <c:pt idx="1085">
                  <c:v>0.51832844574779957</c:v>
                </c:pt>
                <c:pt idx="1086">
                  <c:v>0.51832844574779957</c:v>
                </c:pt>
                <c:pt idx="1087">
                  <c:v>0.51832844574779957</c:v>
                </c:pt>
                <c:pt idx="1088">
                  <c:v>0.51832844574779957</c:v>
                </c:pt>
                <c:pt idx="1089">
                  <c:v>0.51832844574779946</c:v>
                </c:pt>
                <c:pt idx="1090">
                  <c:v>0.51979472140762362</c:v>
                </c:pt>
                <c:pt idx="1091">
                  <c:v>0.52126099706744755</c:v>
                </c:pt>
                <c:pt idx="1092">
                  <c:v>0.52199413489735957</c:v>
                </c:pt>
                <c:pt idx="1093">
                  <c:v>0.52236070381231559</c:v>
                </c:pt>
                <c:pt idx="1094">
                  <c:v>0.52236070381231559</c:v>
                </c:pt>
                <c:pt idx="1095">
                  <c:v>0.5227272727272716</c:v>
                </c:pt>
                <c:pt idx="1096">
                  <c:v>0.5227272727272716</c:v>
                </c:pt>
                <c:pt idx="1097">
                  <c:v>0.52272727272727171</c:v>
                </c:pt>
                <c:pt idx="1098">
                  <c:v>0.52382697947213974</c:v>
                </c:pt>
                <c:pt idx="1099">
                  <c:v>0.52529325513196379</c:v>
                </c:pt>
                <c:pt idx="1100">
                  <c:v>0.52639296187683182</c:v>
                </c:pt>
                <c:pt idx="1101">
                  <c:v>0.52675953079178794</c:v>
                </c:pt>
                <c:pt idx="1102">
                  <c:v>0.52712609970674396</c:v>
                </c:pt>
                <c:pt idx="1103">
                  <c:v>0.52712609970674396</c:v>
                </c:pt>
                <c:pt idx="1104">
                  <c:v>0.52749266862169997</c:v>
                </c:pt>
                <c:pt idx="1105">
                  <c:v>0.52749266862169997</c:v>
                </c:pt>
                <c:pt idx="1106">
                  <c:v>0.52749266862169997</c:v>
                </c:pt>
                <c:pt idx="1107">
                  <c:v>0.52822580645161199</c:v>
                </c:pt>
                <c:pt idx="1108">
                  <c:v>0.52969208211143604</c:v>
                </c:pt>
                <c:pt idx="1109">
                  <c:v>0.53079178885630407</c:v>
                </c:pt>
                <c:pt idx="1110">
                  <c:v>0.53115835777125997</c:v>
                </c:pt>
                <c:pt idx="1111">
                  <c:v>0.53152492668621609</c:v>
                </c:pt>
                <c:pt idx="1112">
                  <c:v>0.532258064516128</c:v>
                </c:pt>
                <c:pt idx="1113">
                  <c:v>0.53262463343108413</c:v>
                </c:pt>
                <c:pt idx="1114">
                  <c:v>0.53299120234604003</c:v>
                </c:pt>
                <c:pt idx="1115">
                  <c:v>0.53299120234604014</c:v>
                </c:pt>
                <c:pt idx="1116">
                  <c:v>0.53335777126099604</c:v>
                </c:pt>
                <c:pt idx="1117">
                  <c:v>0.53372434017595205</c:v>
                </c:pt>
                <c:pt idx="1118">
                  <c:v>0.53409090909090806</c:v>
                </c:pt>
                <c:pt idx="1119">
                  <c:v>0.53409090909090806</c:v>
                </c:pt>
                <c:pt idx="1120">
                  <c:v>0.53409090909090795</c:v>
                </c:pt>
                <c:pt idx="1121">
                  <c:v>0.53445747800586407</c:v>
                </c:pt>
                <c:pt idx="1122">
                  <c:v>0.53482404692081997</c:v>
                </c:pt>
                <c:pt idx="1123">
                  <c:v>0.53482404692081997</c:v>
                </c:pt>
                <c:pt idx="1124">
                  <c:v>0.53482404692081997</c:v>
                </c:pt>
                <c:pt idx="1125">
                  <c:v>0.53519061583577598</c:v>
                </c:pt>
                <c:pt idx="1126">
                  <c:v>0.53555718475073211</c:v>
                </c:pt>
                <c:pt idx="1127">
                  <c:v>0.53592375366568812</c:v>
                </c:pt>
                <c:pt idx="1128">
                  <c:v>0.53629032258064402</c:v>
                </c:pt>
                <c:pt idx="1129">
                  <c:v>0.53665689149560014</c:v>
                </c:pt>
                <c:pt idx="1130">
                  <c:v>0.53665689149560014</c:v>
                </c:pt>
                <c:pt idx="1131">
                  <c:v>0.53702346041055615</c:v>
                </c:pt>
                <c:pt idx="1132">
                  <c:v>0.53739002932551228</c:v>
                </c:pt>
                <c:pt idx="1133">
                  <c:v>0.53775659824046818</c:v>
                </c:pt>
                <c:pt idx="1134">
                  <c:v>0.53775659824046818</c:v>
                </c:pt>
                <c:pt idx="1135">
                  <c:v>0.5381231671554243</c:v>
                </c:pt>
                <c:pt idx="1136">
                  <c:v>0.53848973607038031</c:v>
                </c:pt>
                <c:pt idx="1137">
                  <c:v>0.53885630498533632</c:v>
                </c:pt>
                <c:pt idx="1138">
                  <c:v>0.53922287390029233</c:v>
                </c:pt>
                <c:pt idx="1139">
                  <c:v>0.53958944281524834</c:v>
                </c:pt>
                <c:pt idx="1140">
                  <c:v>0.53995601173020435</c:v>
                </c:pt>
                <c:pt idx="1141">
                  <c:v>0.53995601173020435</c:v>
                </c:pt>
                <c:pt idx="1142">
                  <c:v>0.53995601173020435</c:v>
                </c:pt>
                <c:pt idx="1143">
                  <c:v>0.54032258064516026</c:v>
                </c:pt>
                <c:pt idx="1144">
                  <c:v>0.54068914956011638</c:v>
                </c:pt>
                <c:pt idx="1145">
                  <c:v>0.54105571847507239</c:v>
                </c:pt>
                <c:pt idx="1146">
                  <c:v>0.5414222873900284</c:v>
                </c:pt>
                <c:pt idx="1147">
                  <c:v>0.54178885630498441</c:v>
                </c:pt>
                <c:pt idx="1148">
                  <c:v>0.54105571847507239</c:v>
                </c:pt>
                <c:pt idx="1149">
                  <c:v>0.54032258064516037</c:v>
                </c:pt>
                <c:pt idx="1150">
                  <c:v>0.53995601173020435</c:v>
                </c:pt>
                <c:pt idx="1151">
                  <c:v>0.54142228739002829</c:v>
                </c:pt>
                <c:pt idx="1152">
                  <c:v>0.54252199413489632</c:v>
                </c:pt>
                <c:pt idx="1153">
                  <c:v>0.54325513196480846</c:v>
                </c:pt>
                <c:pt idx="1154">
                  <c:v>0.54325513196480846</c:v>
                </c:pt>
                <c:pt idx="1155">
                  <c:v>0.54398826979472048</c:v>
                </c:pt>
                <c:pt idx="1156">
                  <c:v>0.54435483870967649</c:v>
                </c:pt>
                <c:pt idx="1157">
                  <c:v>0.54435483870967649</c:v>
                </c:pt>
                <c:pt idx="1158">
                  <c:v>0.5447214076246325</c:v>
                </c:pt>
                <c:pt idx="1159">
                  <c:v>0.5450879765395884</c:v>
                </c:pt>
                <c:pt idx="1160">
                  <c:v>0.54545454545454453</c:v>
                </c:pt>
                <c:pt idx="1161">
                  <c:v>0.54582111436950054</c:v>
                </c:pt>
                <c:pt idx="1162">
                  <c:v>0.54618768328445655</c:v>
                </c:pt>
                <c:pt idx="1163">
                  <c:v>0.54655425219941256</c:v>
                </c:pt>
                <c:pt idx="1164">
                  <c:v>0.54692082111436857</c:v>
                </c:pt>
                <c:pt idx="1165">
                  <c:v>0.54728739002932469</c:v>
                </c:pt>
                <c:pt idx="1166">
                  <c:v>0.54765395894428059</c:v>
                </c:pt>
                <c:pt idx="1167">
                  <c:v>0.54802052785923661</c:v>
                </c:pt>
                <c:pt idx="1168">
                  <c:v>0.54802052785923661</c:v>
                </c:pt>
                <c:pt idx="1169">
                  <c:v>0.54802052785923661</c:v>
                </c:pt>
                <c:pt idx="1170">
                  <c:v>0.54802052785923661</c:v>
                </c:pt>
                <c:pt idx="1171">
                  <c:v>0.54802052785923661</c:v>
                </c:pt>
                <c:pt idx="1172">
                  <c:v>0.54838709677419262</c:v>
                </c:pt>
                <c:pt idx="1173">
                  <c:v>0.54875366568914874</c:v>
                </c:pt>
                <c:pt idx="1174">
                  <c:v>0.54912023460410486</c:v>
                </c:pt>
                <c:pt idx="1175">
                  <c:v>0.54948680351906087</c:v>
                </c:pt>
                <c:pt idx="1176">
                  <c:v>0.54985337243401688</c:v>
                </c:pt>
                <c:pt idx="1177">
                  <c:v>0.5502199413489729</c:v>
                </c:pt>
                <c:pt idx="1178">
                  <c:v>0.55058651026392891</c:v>
                </c:pt>
                <c:pt idx="1179">
                  <c:v>0.55058651026392891</c:v>
                </c:pt>
                <c:pt idx="1180">
                  <c:v>0.55095307917888503</c:v>
                </c:pt>
                <c:pt idx="1181">
                  <c:v>0.55095307917888503</c:v>
                </c:pt>
                <c:pt idx="1182">
                  <c:v>0.55095307917888503</c:v>
                </c:pt>
                <c:pt idx="1183">
                  <c:v>0.55095307917888503</c:v>
                </c:pt>
                <c:pt idx="1184">
                  <c:v>0.55131964809384104</c:v>
                </c:pt>
                <c:pt idx="1185">
                  <c:v>0.55168621700879705</c:v>
                </c:pt>
                <c:pt idx="1186">
                  <c:v>0.55205278592375295</c:v>
                </c:pt>
                <c:pt idx="1187">
                  <c:v>0.55241935483870908</c:v>
                </c:pt>
                <c:pt idx="1188">
                  <c:v>0.55241935483870908</c:v>
                </c:pt>
                <c:pt idx="1189">
                  <c:v>0.55241935483870896</c:v>
                </c:pt>
                <c:pt idx="1190">
                  <c:v>0.55241935483870908</c:v>
                </c:pt>
                <c:pt idx="1191">
                  <c:v>0.55131964809384093</c:v>
                </c:pt>
                <c:pt idx="1192">
                  <c:v>0.55058651026392891</c:v>
                </c:pt>
                <c:pt idx="1193">
                  <c:v>0.5502199413489729</c:v>
                </c:pt>
                <c:pt idx="1194">
                  <c:v>0.5502199413489729</c:v>
                </c:pt>
                <c:pt idx="1195">
                  <c:v>0.5502199413489729</c:v>
                </c:pt>
                <c:pt idx="1196">
                  <c:v>0.5502199413489729</c:v>
                </c:pt>
                <c:pt idx="1197">
                  <c:v>0.5502199413489729</c:v>
                </c:pt>
                <c:pt idx="1198">
                  <c:v>0.5502199413489729</c:v>
                </c:pt>
                <c:pt idx="1199">
                  <c:v>0.55058651026392891</c:v>
                </c:pt>
                <c:pt idx="1200">
                  <c:v>0.55058651026392891</c:v>
                </c:pt>
                <c:pt idx="1201">
                  <c:v>0.54948680351906087</c:v>
                </c:pt>
                <c:pt idx="1202">
                  <c:v>0.54875366568914896</c:v>
                </c:pt>
                <c:pt idx="1203">
                  <c:v>0.54875366568914896</c:v>
                </c:pt>
                <c:pt idx="1204">
                  <c:v>0.54912023460410497</c:v>
                </c:pt>
                <c:pt idx="1205">
                  <c:v>0.54875366568914896</c:v>
                </c:pt>
                <c:pt idx="1206">
                  <c:v>0.54875366568914896</c:v>
                </c:pt>
                <c:pt idx="1207">
                  <c:v>0.54912023460410497</c:v>
                </c:pt>
                <c:pt idx="1208">
                  <c:v>0.54912023460410497</c:v>
                </c:pt>
                <c:pt idx="1209">
                  <c:v>0.54948680351906098</c:v>
                </c:pt>
                <c:pt idx="1210">
                  <c:v>0.549853372434017</c:v>
                </c:pt>
                <c:pt idx="1211">
                  <c:v>0.55021994134897301</c:v>
                </c:pt>
                <c:pt idx="1212">
                  <c:v>0.55021994134897301</c:v>
                </c:pt>
                <c:pt idx="1213">
                  <c:v>0.55021994134897301</c:v>
                </c:pt>
                <c:pt idx="1214">
                  <c:v>0.55058651026392913</c:v>
                </c:pt>
                <c:pt idx="1215">
                  <c:v>0.55095307917888514</c:v>
                </c:pt>
                <c:pt idx="1216">
                  <c:v>0.55131964809384115</c:v>
                </c:pt>
                <c:pt idx="1217">
                  <c:v>0.55131964809384115</c:v>
                </c:pt>
                <c:pt idx="1218">
                  <c:v>0.55168621700879716</c:v>
                </c:pt>
                <c:pt idx="1219">
                  <c:v>0.55095307917888514</c:v>
                </c:pt>
                <c:pt idx="1220">
                  <c:v>0.55058651026392913</c:v>
                </c:pt>
                <c:pt idx="1221">
                  <c:v>0.55021994134897312</c:v>
                </c:pt>
                <c:pt idx="1222">
                  <c:v>0.54985337243401711</c:v>
                </c:pt>
                <c:pt idx="1223">
                  <c:v>0.54985337243401711</c:v>
                </c:pt>
                <c:pt idx="1224">
                  <c:v>0.54985337243401711</c:v>
                </c:pt>
                <c:pt idx="1225">
                  <c:v>0.5494868035190611</c:v>
                </c:pt>
                <c:pt idx="1226">
                  <c:v>0.54912023460410497</c:v>
                </c:pt>
                <c:pt idx="1227">
                  <c:v>0.54912023460410497</c:v>
                </c:pt>
                <c:pt idx="1228">
                  <c:v>0.54912023460410497</c:v>
                </c:pt>
                <c:pt idx="1229">
                  <c:v>0.54948680351906098</c:v>
                </c:pt>
                <c:pt idx="1230">
                  <c:v>0.5494868035190611</c:v>
                </c:pt>
                <c:pt idx="1231">
                  <c:v>0.54985337243401711</c:v>
                </c:pt>
                <c:pt idx="1232">
                  <c:v>0.55021994134897312</c:v>
                </c:pt>
                <c:pt idx="1233">
                  <c:v>0.55021994134897312</c:v>
                </c:pt>
                <c:pt idx="1234">
                  <c:v>0.54985337243401711</c:v>
                </c:pt>
                <c:pt idx="1235">
                  <c:v>0.55021994134897312</c:v>
                </c:pt>
                <c:pt idx="1236">
                  <c:v>0.55021994134897312</c:v>
                </c:pt>
                <c:pt idx="1237">
                  <c:v>0.55058651026392913</c:v>
                </c:pt>
                <c:pt idx="1238">
                  <c:v>0.55131964809384126</c:v>
                </c:pt>
                <c:pt idx="1239">
                  <c:v>0.55205278592375329</c:v>
                </c:pt>
                <c:pt idx="1240">
                  <c:v>0.55278592375366531</c:v>
                </c:pt>
                <c:pt idx="1241">
                  <c:v>0.55461876832844548</c:v>
                </c:pt>
                <c:pt idx="1242">
                  <c:v>0.55571847507331351</c:v>
                </c:pt>
                <c:pt idx="1243">
                  <c:v>0.55645161290322553</c:v>
                </c:pt>
                <c:pt idx="1244">
                  <c:v>0.55718475073313767</c:v>
                </c:pt>
                <c:pt idx="1245">
                  <c:v>0.55791788856304969</c:v>
                </c:pt>
                <c:pt idx="1246">
                  <c:v>0.5582844574780057</c:v>
                </c:pt>
                <c:pt idx="1247">
                  <c:v>0.55865102639296171</c:v>
                </c:pt>
                <c:pt idx="1248">
                  <c:v>0.55901759530791773</c:v>
                </c:pt>
                <c:pt idx="1249">
                  <c:v>0.55938416422287374</c:v>
                </c:pt>
                <c:pt idx="1250">
                  <c:v>0.55975073313782975</c:v>
                </c:pt>
                <c:pt idx="1251">
                  <c:v>0.56011730205278587</c:v>
                </c:pt>
                <c:pt idx="1252">
                  <c:v>0.56011730205278587</c:v>
                </c:pt>
                <c:pt idx="1253">
                  <c:v>0.56011730205278587</c:v>
                </c:pt>
                <c:pt idx="1254">
                  <c:v>0.56048387096774188</c:v>
                </c:pt>
                <c:pt idx="1255">
                  <c:v>0.56085043988269789</c:v>
                </c:pt>
                <c:pt idx="1256">
                  <c:v>0.56121700879765379</c:v>
                </c:pt>
                <c:pt idx="1257">
                  <c:v>0.5612170087976539</c:v>
                </c:pt>
                <c:pt idx="1258">
                  <c:v>0.56195014662756593</c:v>
                </c:pt>
                <c:pt idx="1259">
                  <c:v>0.56231671554252194</c:v>
                </c:pt>
                <c:pt idx="1260">
                  <c:v>0.56268328445747795</c:v>
                </c:pt>
                <c:pt idx="1261">
                  <c:v>0.56304985337243396</c:v>
                </c:pt>
                <c:pt idx="1262">
                  <c:v>0.56341642228738997</c:v>
                </c:pt>
                <c:pt idx="1263">
                  <c:v>0.56451612903225801</c:v>
                </c:pt>
                <c:pt idx="1264">
                  <c:v>0.56561583577712604</c:v>
                </c:pt>
                <c:pt idx="1265">
                  <c:v>0.56598240469208205</c:v>
                </c:pt>
                <c:pt idx="1266">
                  <c:v>0.56634897360703806</c:v>
                </c:pt>
                <c:pt idx="1267">
                  <c:v>0.56671554252199396</c:v>
                </c:pt>
                <c:pt idx="1268">
                  <c:v>0.56708211143694998</c:v>
                </c:pt>
                <c:pt idx="1269">
                  <c:v>0.56854838709677413</c:v>
                </c:pt>
                <c:pt idx="1270">
                  <c:v>0.56964809384164217</c:v>
                </c:pt>
                <c:pt idx="1271">
                  <c:v>0.57074780058651031</c:v>
                </c:pt>
                <c:pt idx="1272">
                  <c:v>0.57148093841642233</c:v>
                </c:pt>
                <c:pt idx="1273">
                  <c:v>0.57221407624633436</c:v>
                </c:pt>
                <c:pt idx="1274">
                  <c:v>0.57258064516129037</c:v>
                </c:pt>
                <c:pt idx="1275">
                  <c:v>0.57294721407624638</c:v>
                </c:pt>
                <c:pt idx="1276">
                  <c:v>0.5736803519061584</c:v>
                </c:pt>
                <c:pt idx="1277">
                  <c:v>0.57404692082111441</c:v>
                </c:pt>
                <c:pt idx="1278">
                  <c:v>0.57441348973607054</c:v>
                </c:pt>
                <c:pt idx="1279">
                  <c:v>0.57478005865102644</c:v>
                </c:pt>
                <c:pt idx="1280">
                  <c:v>0.57478005865102633</c:v>
                </c:pt>
                <c:pt idx="1281">
                  <c:v>0.57514662756598245</c:v>
                </c:pt>
                <c:pt idx="1282">
                  <c:v>0.57551319648093846</c:v>
                </c:pt>
                <c:pt idx="1283">
                  <c:v>0.57624633431085048</c:v>
                </c:pt>
                <c:pt idx="1284">
                  <c:v>0.57697947214076251</c:v>
                </c:pt>
                <c:pt idx="1285">
                  <c:v>0.57697947214076251</c:v>
                </c:pt>
                <c:pt idx="1286">
                  <c:v>0.57734604105571852</c:v>
                </c:pt>
                <c:pt idx="1287">
                  <c:v>0.57624633431085048</c:v>
                </c:pt>
                <c:pt idx="1288">
                  <c:v>0.57514662756598234</c:v>
                </c:pt>
                <c:pt idx="1289">
                  <c:v>0.57441348973607032</c:v>
                </c:pt>
                <c:pt idx="1290">
                  <c:v>0.57404692082111419</c:v>
                </c:pt>
                <c:pt idx="1291">
                  <c:v>0.57368035190615818</c:v>
                </c:pt>
                <c:pt idx="1292">
                  <c:v>0.57404692082111419</c:v>
                </c:pt>
                <c:pt idx="1293">
                  <c:v>0.5744134897360702</c:v>
                </c:pt>
                <c:pt idx="1294">
                  <c:v>0.5744134897360702</c:v>
                </c:pt>
                <c:pt idx="1295">
                  <c:v>0.5744134897360702</c:v>
                </c:pt>
                <c:pt idx="1296">
                  <c:v>0.57478005865102622</c:v>
                </c:pt>
                <c:pt idx="1297">
                  <c:v>0.57478005865102622</c:v>
                </c:pt>
                <c:pt idx="1298">
                  <c:v>0.57514662756598223</c:v>
                </c:pt>
                <c:pt idx="1299">
                  <c:v>0.57514662756598223</c:v>
                </c:pt>
                <c:pt idx="1300">
                  <c:v>0.57551319648093824</c:v>
                </c:pt>
                <c:pt idx="1301">
                  <c:v>0.57551319648093824</c:v>
                </c:pt>
                <c:pt idx="1302">
                  <c:v>0.57587976539589425</c:v>
                </c:pt>
                <c:pt idx="1303">
                  <c:v>0.57587976539589425</c:v>
                </c:pt>
                <c:pt idx="1304">
                  <c:v>0.57587976539589425</c:v>
                </c:pt>
                <c:pt idx="1305">
                  <c:v>0.57587976539589425</c:v>
                </c:pt>
                <c:pt idx="1306">
                  <c:v>0.57624633431085026</c:v>
                </c:pt>
                <c:pt idx="1307">
                  <c:v>0.57624633431085015</c:v>
                </c:pt>
                <c:pt idx="1308">
                  <c:v>0.57624633431085015</c:v>
                </c:pt>
                <c:pt idx="1309">
                  <c:v>0.57624633431085015</c:v>
                </c:pt>
                <c:pt idx="1310">
                  <c:v>0.57624633431085026</c:v>
                </c:pt>
                <c:pt idx="1311">
                  <c:v>0.57624633431085026</c:v>
                </c:pt>
                <c:pt idx="1312">
                  <c:v>0.57624633431085037</c:v>
                </c:pt>
                <c:pt idx="1313">
                  <c:v>0.57551319648093835</c:v>
                </c:pt>
                <c:pt idx="1314">
                  <c:v>0.57478005865102633</c:v>
                </c:pt>
                <c:pt idx="1315">
                  <c:v>0.57478005865102633</c:v>
                </c:pt>
                <c:pt idx="1316">
                  <c:v>0.57441348973607032</c:v>
                </c:pt>
                <c:pt idx="1317">
                  <c:v>0.57368035190615829</c:v>
                </c:pt>
                <c:pt idx="1318">
                  <c:v>0.57221407624633425</c:v>
                </c:pt>
                <c:pt idx="1319">
                  <c:v>0.57148093841642222</c:v>
                </c:pt>
                <c:pt idx="1320">
                  <c:v>0.5711143695014661</c:v>
                </c:pt>
                <c:pt idx="1321">
                  <c:v>0.57111436950146621</c:v>
                </c:pt>
                <c:pt idx="1322">
                  <c:v>0.57074780058651009</c:v>
                </c:pt>
                <c:pt idx="1323">
                  <c:v>0.57038123167155408</c:v>
                </c:pt>
                <c:pt idx="1324">
                  <c:v>0.57074780058651009</c:v>
                </c:pt>
                <c:pt idx="1325">
                  <c:v>0.5711143695014661</c:v>
                </c:pt>
                <c:pt idx="1326">
                  <c:v>0.5711143695014661</c:v>
                </c:pt>
                <c:pt idx="1327">
                  <c:v>0.5711143695014661</c:v>
                </c:pt>
                <c:pt idx="1328">
                  <c:v>0.5711143695014661</c:v>
                </c:pt>
                <c:pt idx="1329">
                  <c:v>0.5711143695014661</c:v>
                </c:pt>
                <c:pt idx="1330">
                  <c:v>0.57148093841642211</c:v>
                </c:pt>
                <c:pt idx="1331">
                  <c:v>0.57148093841642211</c:v>
                </c:pt>
                <c:pt idx="1332">
                  <c:v>0.57148093841642211</c:v>
                </c:pt>
                <c:pt idx="1333">
                  <c:v>0.57148093841642211</c:v>
                </c:pt>
                <c:pt idx="1334">
                  <c:v>0.57148093841642211</c:v>
                </c:pt>
                <c:pt idx="1335">
                  <c:v>0.57148093841642211</c:v>
                </c:pt>
                <c:pt idx="1336">
                  <c:v>0.57184750733137812</c:v>
                </c:pt>
                <c:pt idx="1337">
                  <c:v>0.57368035190615818</c:v>
                </c:pt>
                <c:pt idx="1338">
                  <c:v>0.57587976539589425</c:v>
                </c:pt>
                <c:pt idx="1339">
                  <c:v>0.5773460410557183</c:v>
                </c:pt>
                <c:pt idx="1340">
                  <c:v>0.57807917888563032</c:v>
                </c:pt>
                <c:pt idx="1341">
                  <c:v>0.57881231671554234</c:v>
                </c:pt>
                <c:pt idx="1342">
                  <c:v>0.57881231671554234</c:v>
                </c:pt>
                <c:pt idx="1343">
                  <c:v>0.57881231671554234</c:v>
                </c:pt>
                <c:pt idx="1344">
                  <c:v>0.57881231671554234</c:v>
                </c:pt>
                <c:pt idx="1345">
                  <c:v>0.57917888563049835</c:v>
                </c:pt>
                <c:pt idx="1346">
                  <c:v>0.57954545454545436</c:v>
                </c:pt>
                <c:pt idx="1347">
                  <c:v>0.57991202346041026</c:v>
                </c:pt>
                <c:pt idx="1348">
                  <c:v>0.57991202346041038</c:v>
                </c:pt>
                <c:pt idx="1349">
                  <c:v>0.57991202346041026</c:v>
                </c:pt>
                <c:pt idx="1350">
                  <c:v>0.57991202346041038</c:v>
                </c:pt>
                <c:pt idx="1351">
                  <c:v>0.57991202346041026</c:v>
                </c:pt>
                <c:pt idx="1352">
                  <c:v>0.57991202346041038</c:v>
                </c:pt>
                <c:pt idx="1353">
                  <c:v>0.58027859237536639</c:v>
                </c:pt>
                <c:pt idx="1354">
                  <c:v>0.58027859237536628</c:v>
                </c:pt>
                <c:pt idx="1355">
                  <c:v>0.5806451612903224</c:v>
                </c:pt>
                <c:pt idx="1356">
                  <c:v>0.5806451612903224</c:v>
                </c:pt>
                <c:pt idx="1357">
                  <c:v>0.58137829912023431</c:v>
                </c:pt>
                <c:pt idx="1358">
                  <c:v>0.58137829912023431</c:v>
                </c:pt>
                <c:pt idx="1359">
                  <c:v>0.58137829912023442</c:v>
                </c:pt>
                <c:pt idx="1360">
                  <c:v>0.58137829912023442</c:v>
                </c:pt>
                <c:pt idx="1361">
                  <c:v>0.58174486803519043</c:v>
                </c:pt>
                <c:pt idx="1362">
                  <c:v>0.58174486803519043</c:v>
                </c:pt>
                <c:pt idx="1363">
                  <c:v>0.58174486803519054</c:v>
                </c:pt>
                <c:pt idx="1364">
                  <c:v>0.58174486803519054</c:v>
                </c:pt>
                <c:pt idx="1365">
                  <c:v>0.58174486803519054</c:v>
                </c:pt>
                <c:pt idx="1366">
                  <c:v>0.58211143695014655</c:v>
                </c:pt>
                <c:pt idx="1367">
                  <c:v>0.58321114369501459</c:v>
                </c:pt>
                <c:pt idx="1368">
                  <c:v>0.58504398826979465</c:v>
                </c:pt>
                <c:pt idx="1369">
                  <c:v>0.58724340175953071</c:v>
                </c:pt>
                <c:pt idx="1370">
                  <c:v>0.58870967741935476</c:v>
                </c:pt>
                <c:pt idx="1371">
                  <c:v>0.58980938416422279</c:v>
                </c:pt>
                <c:pt idx="1372">
                  <c:v>0.59090909090909072</c:v>
                </c:pt>
                <c:pt idx="1373">
                  <c:v>0.59200879765395864</c:v>
                </c:pt>
                <c:pt idx="1374">
                  <c:v>0.59237536656891465</c:v>
                </c:pt>
                <c:pt idx="1375">
                  <c:v>0.59274193548387055</c:v>
                </c:pt>
                <c:pt idx="1376">
                  <c:v>0.59310850439882656</c:v>
                </c:pt>
                <c:pt idx="1377">
                  <c:v>0.59347507331378258</c:v>
                </c:pt>
                <c:pt idx="1378">
                  <c:v>0.59384164222873848</c:v>
                </c:pt>
                <c:pt idx="1379">
                  <c:v>0.59420821114369449</c:v>
                </c:pt>
                <c:pt idx="1380">
                  <c:v>0.5945747800586505</c:v>
                </c:pt>
                <c:pt idx="1381">
                  <c:v>0.5949413489736064</c:v>
                </c:pt>
                <c:pt idx="1382">
                  <c:v>0.5949413489736064</c:v>
                </c:pt>
                <c:pt idx="1383">
                  <c:v>0.59530791788856252</c:v>
                </c:pt>
                <c:pt idx="1384">
                  <c:v>0.59567448680351842</c:v>
                </c:pt>
                <c:pt idx="1385">
                  <c:v>0.59604105571847443</c:v>
                </c:pt>
                <c:pt idx="1386">
                  <c:v>0.59604105571847432</c:v>
                </c:pt>
                <c:pt idx="1387">
                  <c:v>0.59567448680351831</c:v>
                </c:pt>
                <c:pt idx="1388">
                  <c:v>0.59494134897360618</c:v>
                </c:pt>
                <c:pt idx="1389">
                  <c:v>0.59457478005865017</c:v>
                </c:pt>
                <c:pt idx="1390">
                  <c:v>0.59457478005865017</c:v>
                </c:pt>
                <c:pt idx="1391">
                  <c:v>0.59457478005865017</c:v>
                </c:pt>
                <c:pt idx="1392">
                  <c:v>0.59494134897360618</c:v>
                </c:pt>
                <c:pt idx="1393">
                  <c:v>0.59494134897360618</c:v>
                </c:pt>
                <c:pt idx="1394">
                  <c:v>0.59530791788856208</c:v>
                </c:pt>
                <c:pt idx="1395">
                  <c:v>0.59530791788856208</c:v>
                </c:pt>
                <c:pt idx="1396">
                  <c:v>0.59530791788856208</c:v>
                </c:pt>
                <c:pt idx="1397">
                  <c:v>0.59567448680351809</c:v>
                </c:pt>
                <c:pt idx="1398">
                  <c:v>0.5960410557184741</c:v>
                </c:pt>
                <c:pt idx="1399">
                  <c:v>0.59640762463343011</c:v>
                </c:pt>
                <c:pt idx="1400">
                  <c:v>0.59677419354838623</c:v>
                </c:pt>
                <c:pt idx="1401">
                  <c:v>0.59714076246334225</c:v>
                </c:pt>
                <c:pt idx="1402">
                  <c:v>0.59750733137829826</c:v>
                </c:pt>
                <c:pt idx="1403">
                  <c:v>0.59787390029325427</c:v>
                </c:pt>
                <c:pt idx="1404">
                  <c:v>0.59824046920821028</c:v>
                </c:pt>
                <c:pt idx="1405">
                  <c:v>0.5986070381231664</c:v>
                </c:pt>
                <c:pt idx="1406">
                  <c:v>0.5989736070381223</c:v>
                </c:pt>
                <c:pt idx="1407">
                  <c:v>0.5989736070381223</c:v>
                </c:pt>
                <c:pt idx="1408">
                  <c:v>0.59970674486803444</c:v>
                </c:pt>
                <c:pt idx="1409">
                  <c:v>0.60043988269794646</c:v>
                </c:pt>
                <c:pt idx="1410">
                  <c:v>0.60080645161290247</c:v>
                </c:pt>
                <c:pt idx="1411">
                  <c:v>0.60080645161290247</c:v>
                </c:pt>
                <c:pt idx="1412">
                  <c:v>0.59970674486803444</c:v>
                </c:pt>
                <c:pt idx="1413">
                  <c:v>0.59897360703812241</c:v>
                </c:pt>
                <c:pt idx="1414">
                  <c:v>0.59860703812316651</c:v>
                </c:pt>
                <c:pt idx="1415">
                  <c:v>0.59860703812316662</c:v>
                </c:pt>
                <c:pt idx="1416">
                  <c:v>0.59860703812316662</c:v>
                </c:pt>
                <c:pt idx="1417">
                  <c:v>0.59860703812316662</c:v>
                </c:pt>
                <c:pt idx="1418">
                  <c:v>0.59860703812316662</c:v>
                </c:pt>
                <c:pt idx="1419">
                  <c:v>0.5978739002932546</c:v>
                </c:pt>
                <c:pt idx="1420">
                  <c:v>0.59714076246334258</c:v>
                </c:pt>
                <c:pt idx="1421">
                  <c:v>0.59640762463343056</c:v>
                </c:pt>
                <c:pt idx="1422">
                  <c:v>0.59604105571847454</c:v>
                </c:pt>
                <c:pt idx="1423">
                  <c:v>0.59567448680351853</c:v>
                </c:pt>
                <c:pt idx="1424">
                  <c:v>0.59567448680351853</c:v>
                </c:pt>
                <c:pt idx="1425">
                  <c:v>0.59567448680351853</c:v>
                </c:pt>
                <c:pt idx="1426">
                  <c:v>0.59567448680351864</c:v>
                </c:pt>
                <c:pt idx="1427">
                  <c:v>0.59567448680351853</c:v>
                </c:pt>
                <c:pt idx="1428">
                  <c:v>0.59567448680351864</c:v>
                </c:pt>
                <c:pt idx="1429">
                  <c:v>0.59567448680351864</c:v>
                </c:pt>
                <c:pt idx="1430">
                  <c:v>0.59567448680351864</c:v>
                </c:pt>
                <c:pt idx="1431">
                  <c:v>0.59567448680351853</c:v>
                </c:pt>
                <c:pt idx="1432">
                  <c:v>0.59604105571847443</c:v>
                </c:pt>
                <c:pt idx="1433">
                  <c:v>0.59604105571847443</c:v>
                </c:pt>
                <c:pt idx="1434">
                  <c:v>0.59604105571847443</c:v>
                </c:pt>
                <c:pt idx="1435">
                  <c:v>0.59640762463343056</c:v>
                </c:pt>
                <c:pt idx="1436">
                  <c:v>0.59640762463343056</c:v>
                </c:pt>
                <c:pt idx="1437">
                  <c:v>0.59640762463343056</c:v>
                </c:pt>
                <c:pt idx="1438">
                  <c:v>0.59677419354838646</c:v>
                </c:pt>
                <c:pt idx="1439">
                  <c:v>0.59714076246334247</c:v>
                </c:pt>
                <c:pt idx="1440">
                  <c:v>0.59714076246334247</c:v>
                </c:pt>
                <c:pt idx="1441">
                  <c:v>0.59714076246334247</c:v>
                </c:pt>
                <c:pt idx="1442">
                  <c:v>0.59714076246334247</c:v>
                </c:pt>
                <c:pt idx="1443">
                  <c:v>0.59787390029325449</c:v>
                </c:pt>
                <c:pt idx="1444">
                  <c:v>0.5982404692082105</c:v>
                </c:pt>
                <c:pt idx="1445">
                  <c:v>0.5982404692082105</c:v>
                </c:pt>
                <c:pt idx="1446">
                  <c:v>0.59714076246334247</c:v>
                </c:pt>
                <c:pt idx="1447">
                  <c:v>0.59604105571847443</c:v>
                </c:pt>
                <c:pt idx="1448">
                  <c:v>0.59530791788856241</c:v>
                </c:pt>
                <c:pt idx="1449">
                  <c:v>0.5949413489736064</c:v>
                </c:pt>
                <c:pt idx="1450">
                  <c:v>0.5949413489736064</c:v>
                </c:pt>
                <c:pt idx="1451">
                  <c:v>0.5949413489736064</c:v>
                </c:pt>
                <c:pt idx="1452">
                  <c:v>0.59530791788856252</c:v>
                </c:pt>
                <c:pt idx="1453">
                  <c:v>0.59530791788856252</c:v>
                </c:pt>
                <c:pt idx="1454">
                  <c:v>0.59567448680351853</c:v>
                </c:pt>
                <c:pt idx="1455">
                  <c:v>0.59567448680351853</c:v>
                </c:pt>
                <c:pt idx="1456">
                  <c:v>0.59567448680351853</c:v>
                </c:pt>
                <c:pt idx="1457">
                  <c:v>0.59567448680351853</c:v>
                </c:pt>
                <c:pt idx="1458">
                  <c:v>0.59530791788856252</c:v>
                </c:pt>
                <c:pt idx="1459">
                  <c:v>0.59494134897360651</c:v>
                </c:pt>
                <c:pt idx="1460">
                  <c:v>0.59494134897360651</c:v>
                </c:pt>
                <c:pt idx="1461">
                  <c:v>0.59494134897360651</c:v>
                </c:pt>
                <c:pt idx="1462">
                  <c:v>0.59677419354838657</c:v>
                </c:pt>
                <c:pt idx="1463">
                  <c:v>0.59824046920821061</c:v>
                </c:pt>
                <c:pt idx="1464">
                  <c:v>0.59934017595307876</c:v>
                </c:pt>
                <c:pt idx="1465">
                  <c:v>0.59970674486803477</c:v>
                </c:pt>
                <c:pt idx="1466">
                  <c:v>0.60007331378299067</c:v>
                </c:pt>
                <c:pt idx="1467">
                  <c:v>0.60007331378299067</c:v>
                </c:pt>
                <c:pt idx="1468">
                  <c:v>0.60043988269794668</c:v>
                </c:pt>
                <c:pt idx="1469">
                  <c:v>0.60043988269794679</c:v>
                </c:pt>
                <c:pt idx="1470">
                  <c:v>0.60080645161290269</c:v>
                </c:pt>
                <c:pt idx="1471">
                  <c:v>0.6011730205278587</c:v>
                </c:pt>
                <c:pt idx="1472">
                  <c:v>0.60153958944281471</c:v>
                </c:pt>
                <c:pt idx="1473">
                  <c:v>0.60190615835777073</c:v>
                </c:pt>
                <c:pt idx="1474">
                  <c:v>0.60227272727272674</c:v>
                </c:pt>
                <c:pt idx="1475">
                  <c:v>0.60263929618768275</c:v>
                </c:pt>
                <c:pt idx="1476">
                  <c:v>0.60300586510263876</c:v>
                </c:pt>
                <c:pt idx="1477">
                  <c:v>0.60337243401759477</c:v>
                </c:pt>
                <c:pt idx="1478">
                  <c:v>0.60483870967741882</c:v>
                </c:pt>
                <c:pt idx="1479">
                  <c:v>0.60593841642228685</c:v>
                </c:pt>
                <c:pt idx="1480">
                  <c:v>0.60667155425219887</c:v>
                </c:pt>
                <c:pt idx="1481">
                  <c:v>0.607038123167155</c:v>
                </c:pt>
                <c:pt idx="1482">
                  <c:v>0.60740469208211101</c:v>
                </c:pt>
                <c:pt idx="1483">
                  <c:v>0.60777126099706702</c:v>
                </c:pt>
                <c:pt idx="1484">
                  <c:v>0.60813782991202314</c:v>
                </c:pt>
                <c:pt idx="1485">
                  <c:v>0.60813782991202314</c:v>
                </c:pt>
                <c:pt idx="1486">
                  <c:v>0.60813782991202303</c:v>
                </c:pt>
                <c:pt idx="1487">
                  <c:v>0.60813782991202303</c:v>
                </c:pt>
                <c:pt idx="1488">
                  <c:v>0.60777126099706702</c:v>
                </c:pt>
                <c:pt idx="1489">
                  <c:v>0.60740469208211101</c:v>
                </c:pt>
                <c:pt idx="1490">
                  <c:v>0.60740469208211101</c:v>
                </c:pt>
                <c:pt idx="1491">
                  <c:v>0.60740469208211101</c:v>
                </c:pt>
                <c:pt idx="1492">
                  <c:v>0.60740469208211101</c:v>
                </c:pt>
                <c:pt idx="1493">
                  <c:v>0.60777126099706702</c:v>
                </c:pt>
                <c:pt idx="1494">
                  <c:v>0.60813782991202303</c:v>
                </c:pt>
                <c:pt idx="1495">
                  <c:v>0.60887096774193505</c:v>
                </c:pt>
                <c:pt idx="1496">
                  <c:v>0.6103372434017591</c:v>
                </c:pt>
                <c:pt idx="1497">
                  <c:v>0.61180351906158315</c:v>
                </c:pt>
                <c:pt idx="1498">
                  <c:v>0.61290322580645118</c:v>
                </c:pt>
                <c:pt idx="1499">
                  <c:v>0.6136363636363632</c:v>
                </c:pt>
                <c:pt idx="1500">
                  <c:v>0.6136363636363632</c:v>
                </c:pt>
                <c:pt idx="1501">
                  <c:v>0.61400293255131921</c:v>
                </c:pt>
                <c:pt idx="1502">
                  <c:v>0.6136363636363632</c:v>
                </c:pt>
                <c:pt idx="1503">
                  <c:v>0.6140029325513191</c:v>
                </c:pt>
                <c:pt idx="1504">
                  <c:v>0.6140029325513191</c:v>
                </c:pt>
                <c:pt idx="1505">
                  <c:v>0.61436950146627511</c:v>
                </c:pt>
                <c:pt idx="1506">
                  <c:v>0.614369501466275</c:v>
                </c:pt>
                <c:pt idx="1507">
                  <c:v>0.614369501466275</c:v>
                </c:pt>
                <c:pt idx="1508">
                  <c:v>0.61473607038123101</c:v>
                </c:pt>
                <c:pt idx="1509">
                  <c:v>0.61510263929618703</c:v>
                </c:pt>
                <c:pt idx="1510">
                  <c:v>0.61546920821114304</c:v>
                </c:pt>
                <c:pt idx="1511">
                  <c:v>0.61583577712609905</c:v>
                </c:pt>
                <c:pt idx="1512">
                  <c:v>0.61583577712609916</c:v>
                </c:pt>
                <c:pt idx="1513">
                  <c:v>0.61546920821114315</c:v>
                </c:pt>
                <c:pt idx="1514">
                  <c:v>0.61546920821114315</c:v>
                </c:pt>
                <c:pt idx="1515">
                  <c:v>0.61583577712609927</c:v>
                </c:pt>
                <c:pt idx="1516">
                  <c:v>0.61620234604105528</c:v>
                </c:pt>
                <c:pt idx="1517">
                  <c:v>0.61656891495601118</c:v>
                </c:pt>
                <c:pt idx="1518">
                  <c:v>0.61620234604105517</c:v>
                </c:pt>
                <c:pt idx="1519">
                  <c:v>0.61620234604105517</c:v>
                </c:pt>
                <c:pt idx="1520">
                  <c:v>0.61620234604105517</c:v>
                </c:pt>
                <c:pt idx="1521">
                  <c:v>0.61620234604105517</c:v>
                </c:pt>
                <c:pt idx="1522">
                  <c:v>0.61583577712609905</c:v>
                </c:pt>
                <c:pt idx="1523">
                  <c:v>0.61583577712609905</c:v>
                </c:pt>
                <c:pt idx="1524">
                  <c:v>0.61583577712609916</c:v>
                </c:pt>
                <c:pt idx="1525">
                  <c:v>0.61583577712609916</c:v>
                </c:pt>
                <c:pt idx="1526">
                  <c:v>0.61583577712609916</c:v>
                </c:pt>
                <c:pt idx="1527">
                  <c:v>0.61656891495601118</c:v>
                </c:pt>
                <c:pt idx="1528">
                  <c:v>0.61620234604105517</c:v>
                </c:pt>
                <c:pt idx="1529">
                  <c:v>0.61583577712609916</c:v>
                </c:pt>
                <c:pt idx="1530">
                  <c:v>0.61583577712609927</c:v>
                </c:pt>
                <c:pt idx="1531">
                  <c:v>0.61583577712609927</c:v>
                </c:pt>
                <c:pt idx="1532">
                  <c:v>0.61546920821114315</c:v>
                </c:pt>
                <c:pt idx="1533">
                  <c:v>0.61546920821114315</c:v>
                </c:pt>
                <c:pt idx="1534">
                  <c:v>0.61546920821114315</c:v>
                </c:pt>
                <c:pt idx="1535">
                  <c:v>0.61546920821114315</c:v>
                </c:pt>
                <c:pt idx="1536">
                  <c:v>0.61620234604105528</c:v>
                </c:pt>
                <c:pt idx="1537">
                  <c:v>0.61693548387096731</c:v>
                </c:pt>
                <c:pt idx="1538">
                  <c:v>0.61730205278592332</c:v>
                </c:pt>
                <c:pt idx="1539">
                  <c:v>0.61766862170087933</c:v>
                </c:pt>
                <c:pt idx="1540">
                  <c:v>0.61803519061583534</c:v>
                </c:pt>
                <c:pt idx="1541">
                  <c:v>0.61876832844574736</c:v>
                </c:pt>
                <c:pt idx="1542">
                  <c:v>0.61950146627565938</c:v>
                </c:pt>
                <c:pt idx="1543">
                  <c:v>0.61913489736070348</c:v>
                </c:pt>
                <c:pt idx="1544">
                  <c:v>0.61913489736070348</c:v>
                </c:pt>
                <c:pt idx="1545">
                  <c:v>0.61876832844574747</c:v>
                </c:pt>
                <c:pt idx="1546">
                  <c:v>0.61876832844574747</c:v>
                </c:pt>
                <c:pt idx="1547">
                  <c:v>0.61913489736070348</c:v>
                </c:pt>
                <c:pt idx="1548">
                  <c:v>0.6195014662756595</c:v>
                </c:pt>
                <c:pt idx="1549">
                  <c:v>0.61986803519061551</c:v>
                </c:pt>
                <c:pt idx="1550">
                  <c:v>0.62060117302052764</c:v>
                </c:pt>
                <c:pt idx="1551">
                  <c:v>0.62096774193548365</c:v>
                </c:pt>
                <c:pt idx="1552">
                  <c:v>0.62133431085043966</c:v>
                </c:pt>
                <c:pt idx="1553">
                  <c:v>0.62170087976539568</c:v>
                </c:pt>
                <c:pt idx="1554">
                  <c:v>0.62170087976539568</c:v>
                </c:pt>
                <c:pt idx="1555">
                  <c:v>0.62206744868035169</c:v>
                </c:pt>
                <c:pt idx="1556">
                  <c:v>0.62243401759530759</c:v>
                </c:pt>
                <c:pt idx="1557">
                  <c:v>0.62280058651026371</c:v>
                </c:pt>
                <c:pt idx="1558">
                  <c:v>0.62280058651026371</c:v>
                </c:pt>
                <c:pt idx="1559">
                  <c:v>0.62280058651026371</c:v>
                </c:pt>
                <c:pt idx="1560">
                  <c:v>0.62316715542521972</c:v>
                </c:pt>
                <c:pt idx="1561">
                  <c:v>0.62353372434017573</c:v>
                </c:pt>
                <c:pt idx="1562">
                  <c:v>0.62390029325513163</c:v>
                </c:pt>
                <c:pt idx="1563">
                  <c:v>0.62426686217008764</c:v>
                </c:pt>
                <c:pt idx="1564">
                  <c:v>0.62426686217008764</c:v>
                </c:pt>
                <c:pt idx="1565">
                  <c:v>0.62426686217008776</c:v>
                </c:pt>
                <c:pt idx="1566">
                  <c:v>0.62426686217008776</c:v>
                </c:pt>
                <c:pt idx="1567">
                  <c:v>0.62463343108504366</c:v>
                </c:pt>
                <c:pt idx="1568">
                  <c:v>0.62536656891495579</c:v>
                </c:pt>
                <c:pt idx="1569">
                  <c:v>0.62536656891495568</c:v>
                </c:pt>
                <c:pt idx="1570">
                  <c:v>0.62573313782991169</c:v>
                </c:pt>
                <c:pt idx="1571">
                  <c:v>0.62609970674486781</c:v>
                </c:pt>
                <c:pt idx="1572">
                  <c:v>0.62646627565982382</c:v>
                </c:pt>
                <c:pt idx="1573">
                  <c:v>0.62646627565982371</c:v>
                </c:pt>
                <c:pt idx="1574">
                  <c:v>0.62536656891495568</c:v>
                </c:pt>
                <c:pt idx="1575">
                  <c:v>0.62463343108504366</c:v>
                </c:pt>
                <c:pt idx="1576">
                  <c:v>0.62426686217008753</c:v>
                </c:pt>
                <c:pt idx="1577">
                  <c:v>0.62353372434017562</c:v>
                </c:pt>
                <c:pt idx="1578">
                  <c:v>0.62280058651026349</c:v>
                </c:pt>
                <c:pt idx="1579">
                  <c:v>0.62243401759530759</c:v>
                </c:pt>
                <c:pt idx="1580">
                  <c:v>0.62206744868035146</c:v>
                </c:pt>
                <c:pt idx="1581">
                  <c:v>0.62206744868035146</c:v>
                </c:pt>
                <c:pt idx="1582">
                  <c:v>0.62243401759530748</c:v>
                </c:pt>
                <c:pt idx="1583">
                  <c:v>0.62243401759530748</c:v>
                </c:pt>
                <c:pt idx="1584">
                  <c:v>0.62243401759530759</c:v>
                </c:pt>
                <c:pt idx="1585">
                  <c:v>0.62280058651026349</c:v>
                </c:pt>
                <c:pt idx="1586">
                  <c:v>0.62280058651026349</c:v>
                </c:pt>
                <c:pt idx="1587">
                  <c:v>0.62280058651026349</c:v>
                </c:pt>
                <c:pt idx="1588">
                  <c:v>0.6228005865102636</c:v>
                </c:pt>
                <c:pt idx="1589">
                  <c:v>0.62316715542521961</c:v>
                </c:pt>
                <c:pt idx="1590">
                  <c:v>0.62316715542521961</c:v>
                </c:pt>
                <c:pt idx="1591">
                  <c:v>0.6228005865102636</c:v>
                </c:pt>
                <c:pt idx="1592">
                  <c:v>0.6228005865102636</c:v>
                </c:pt>
                <c:pt idx="1593">
                  <c:v>0.6228005865102636</c:v>
                </c:pt>
                <c:pt idx="1594">
                  <c:v>0.6228005865102636</c:v>
                </c:pt>
                <c:pt idx="1595">
                  <c:v>0.6228005865102636</c:v>
                </c:pt>
                <c:pt idx="1596">
                  <c:v>0.6231671554252195</c:v>
                </c:pt>
                <c:pt idx="1597">
                  <c:v>0.62316715542521961</c:v>
                </c:pt>
                <c:pt idx="1598">
                  <c:v>0.6228005865102636</c:v>
                </c:pt>
                <c:pt idx="1599">
                  <c:v>0.62280058651026371</c:v>
                </c:pt>
                <c:pt idx="1600">
                  <c:v>0.62280058651026371</c:v>
                </c:pt>
                <c:pt idx="1601">
                  <c:v>0.62170087976539568</c:v>
                </c:pt>
                <c:pt idx="1602">
                  <c:v>0.62096774193548365</c:v>
                </c:pt>
                <c:pt idx="1603">
                  <c:v>0.62023460410557152</c:v>
                </c:pt>
                <c:pt idx="1604">
                  <c:v>0.61986803519061551</c:v>
                </c:pt>
                <c:pt idx="1605">
                  <c:v>0.61950146627565961</c:v>
                </c:pt>
                <c:pt idx="1606">
                  <c:v>0.61986803519061562</c:v>
                </c:pt>
                <c:pt idx="1607">
                  <c:v>0.61986803519061562</c:v>
                </c:pt>
                <c:pt idx="1608">
                  <c:v>0.61986803519061562</c:v>
                </c:pt>
                <c:pt idx="1609">
                  <c:v>0.62023460410557163</c:v>
                </c:pt>
                <c:pt idx="1610">
                  <c:v>0.62023460410557163</c:v>
                </c:pt>
                <c:pt idx="1611">
                  <c:v>0.62023460410557163</c:v>
                </c:pt>
                <c:pt idx="1612">
                  <c:v>0.62023460410557163</c:v>
                </c:pt>
                <c:pt idx="1613">
                  <c:v>0.62060117302052764</c:v>
                </c:pt>
                <c:pt idx="1614">
                  <c:v>0.62096774193548365</c:v>
                </c:pt>
                <c:pt idx="1615">
                  <c:v>0.62133431085043966</c:v>
                </c:pt>
                <c:pt idx="1616">
                  <c:v>0.62170087976539568</c:v>
                </c:pt>
                <c:pt idx="1617">
                  <c:v>0.62170087976539568</c:v>
                </c:pt>
                <c:pt idx="1618">
                  <c:v>0.62133431085043966</c:v>
                </c:pt>
                <c:pt idx="1619">
                  <c:v>0.62170087976539568</c:v>
                </c:pt>
                <c:pt idx="1620">
                  <c:v>0.62170087976539568</c:v>
                </c:pt>
                <c:pt idx="1621">
                  <c:v>0.62170087976539568</c:v>
                </c:pt>
                <c:pt idx="1622">
                  <c:v>0.62206744868035169</c:v>
                </c:pt>
                <c:pt idx="1623">
                  <c:v>0.62243401759530781</c:v>
                </c:pt>
                <c:pt idx="1624">
                  <c:v>0.62390029325513174</c:v>
                </c:pt>
                <c:pt idx="1625">
                  <c:v>0.62499999999999978</c:v>
                </c:pt>
                <c:pt idx="1626">
                  <c:v>0.6257331378299118</c:v>
                </c:pt>
                <c:pt idx="1627">
                  <c:v>0.62683284457477983</c:v>
                </c:pt>
                <c:pt idx="1628">
                  <c:v>0.62793255131964787</c:v>
                </c:pt>
                <c:pt idx="1629">
                  <c:v>0.6290322580645159</c:v>
                </c:pt>
                <c:pt idx="1630">
                  <c:v>0.63013196480938394</c:v>
                </c:pt>
                <c:pt idx="1631">
                  <c:v>0.63086510263929596</c:v>
                </c:pt>
                <c:pt idx="1632">
                  <c:v>0.63123167155425197</c:v>
                </c:pt>
                <c:pt idx="1633">
                  <c:v>0.63159824046920809</c:v>
                </c:pt>
                <c:pt idx="1634">
                  <c:v>0.63196480938416411</c:v>
                </c:pt>
                <c:pt idx="1635">
                  <c:v>0.63196480938416411</c:v>
                </c:pt>
                <c:pt idx="1636">
                  <c:v>0.63196480938416411</c:v>
                </c:pt>
                <c:pt idx="1637">
                  <c:v>0.63196480938416411</c:v>
                </c:pt>
                <c:pt idx="1638">
                  <c:v>0.63233137829912012</c:v>
                </c:pt>
                <c:pt idx="1639">
                  <c:v>0.63233137829912001</c:v>
                </c:pt>
                <c:pt idx="1640">
                  <c:v>0.63269794721407602</c:v>
                </c:pt>
                <c:pt idx="1641">
                  <c:v>0.63306451612903203</c:v>
                </c:pt>
                <c:pt idx="1642">
                  <c:v>0.63306451612903203</c:v>
                </c:pt>
                <c:pt idx="1643">
                  <c:v>0.63343108504398804</c:v>
                </c:pt>
                <c:pt idx="1644">
                  <c:v>0.63343108504398804</c:v>
                </c:pt>
                <c:pt idx="1645">
                  <c:v>0.63379765395894405</c:v>
                </c:pt>
                <c:pt idx="1646">
                  <c:v>0.63379765395894405</c:v>
                </c:pt>
                <c:pt idx="1647">
                  <c:v>0.63379765395894405</c:v>
                </c:pt>
                <c:pt idx="1648">
                  <c:v>0.63379765395894405</c:v>
                </c:pt>
                <c:pt idx="1649">
                  <c:v>0.63379765395894405</c:v>
                </c:pt>
                <c:pt idx="1650">
                  <c:v>0.63379765395894405</c:v>
                </c:pt>
                <c:pt idx="1651">
                  <c:v>0.63489736070381209</c:v>
                </c:pt>
                <c:pt idx="1652">
                  <c:v>0.63599706744868012</c:v>
                </c:pt>
                <c:pt idx="1653">
                  <c:v>0.63709677419354815</c:v>
                </c:pt>
                <c:pt idx="1654">
                  <c:v>0.63782991202346029</c:v>
                </c:pt>
                <c:pt idx="1655">
                  <c:v>0.6381964809384163</c:v>
                </c:pt>
                <c:pt idx="1656">
                  <c:v>0.63819648093841641</c:v>
                </c:pt>
                <c:pt idx="1657">
                  <c:v>0.63856304985337242</c:v>
                </c:pt>
                <c:pt idx="1658">
                  <c:v>0.63892961876832832</c:v>
                </c:pt>
                <c:pt idx="1659">
                  <c:v>0.63892961876832843</c:v>
                </c:pt>
                <c:pt idx="1660">
                  <c:v>0.63929618768328433</c:v>
                </c:pt>
                <c:pt idx="1661">
                  <c:v>0.64039589442815237</c:v>
                </c:pt>
                <c:pt idx="1662">
                  <c:v>0.64149560117302029</c:v>
                </c:pt>
                <c:pt idx="1663">
                  <c:v>0.64222873900293254</c:v>
                </c:pt>
                <c:pt idx="1664">
                  <c:v>0.64296187683284445</c:v>
                </c:pt>
                <c:pt idx="1665">
                  <c:v>0.64332844574780035</c:v>
                </c:pt>
                <c:pt idx="1666">
                  <c:v>0.64369501466275636</c:v>
                </c:pt>
                <c:pt idx="1667">
                  <c:v>0.64369501466275625</c:v>
                </c:pt>
                <c:pt idx="1668">
                  <c:v>0.64406158357771215</c:v>
                </c:pt>
                <c:pt idx="1669">
                  <c:v>0.64406158357771215</c:v>
                </c:pt>
                <c:pt idx="1670">
                  <c:v>0.64406158357771215</c:v>
                </c:pt>
                <c:pt idx="1671">
                  <c:v>0.64406158357771215</c:v>
                </c:pt>
                <c:pt idx="1672">
                  <c:v>0.64406158357771215</c:v>
                </c:pt>
                <c:pt idx="1673">
                  <c:v>0.64406158357771215</c:v>
                </c:pt>
                <c:pt idx="1674">
                  <c:v>0.64406158357771237</c:v>
                </c:pt>
                <c:pt idx="1675">
                  <c:v>0.64406158357771237</c:v>
                </c:pt>
                <c:pt idx="1676">
                  <c:v>0.64406158357771237</c:v>
                </c:pt>
                <c:pt idx="1677">
                  <c:v>0.64369501466275636</c:v>
                </c:pt>
                <c:pt idx="1678">
                  <c:v>0.64296187683284434</c:v>
                </c:pt>
                <c:pt idx="1679">
                  <c:v>0.6422287390029322</c:v>
                </c:pt>
                <c:pt idx="1680">
                  <c:v>0.64149560117302018</c:v>
                </c:pt>
                <c:pt idx="1681">
                  <c:v>0.64112903225806417</c:v>
                </c:pt>
                <c:pt idx="1682">
                  <c:v>0.64112903225806417</c:v>
                </c:pt>
                <c:pt idx="1683">
                  <c:v>0.64112903225806417</c:v>
                </c:pt>
                <c:pt idx="1684">
                  <c:v>0.64149560117302029</c:v>
                </c:pt>
                <c:pt idx="1685">
                  <c:v>0.6418621700879763</c:v>
                </c:pt>
                <c:pt idx="1686">
                  <c:v>0.64186217008797608</c:v>
                </c:pt>
                <c:pt idx="1687">
                  <c:v>0.6422287390029322</c:v>
                </c:pt>
                <c:pt idx="1688">
                  <c:v>0.64259530791788821</c:v>
                </c:pt>
                <c:pt idx="1689">
                  <c:v>0.64296187683284411</c:v>
                </c:pt>
                <c:pt idx="1690">
                  <c:v>0.64296187683284411</c:v>
                </c:pt>
                <c:pt idx="1691">
                  <c:v>0.64296187683284411</c:v>
                </c:pt>
                <c:pt idx="1692">
                  <c:v>0.64296187683284411</c:v>
                </c:pt>
                <c:pt idx="1693">
                  <c:v>0.64296187683284411</c:v>
                </c:pt>
                <c:pt idx="1694">
                  <c:v>0.64296187683284411</c:v>
                </c:pt>
                <c:pt idx="1695">
                  <c:v>0.64296187683284411</c:v>
                </c:pt>
                <c:pt idx="1696">
                  <c:v>0.64296187683284434</c:v>
                </c:pt>
                <c:pt idx="1697">
                  <c:v>0.64296187683284411</c:v>
                </c:pt>
                <c:pt idx="1698">
                  <c:v>0.64332844574780024</c:v>
                </c:pt>
                <c:pt idx="1699">
                  <c:v>0.64369501466275625</c:v>
                </c:pt>
                <c:pt idx="1700">
                  <c:v>0.64369501466275625</c:v>
                </c:pt>
                <c:pt idx="1701">
                  <c:v>0.64369501466275603</c:v>
                </c:pt>
                <c:pt idx="1702">
                  <c:v>0.64406158357771215</c:v>
                </c:pt>
                <c:pt idx="1703">
                  <c:v>0.64406158357771215</c:v>
                </c:pt>
                <c:pt idx="1704">
                  <c:v>0.64442815249266816</c:v>
                </c:pt>
                <c:pt idx="1705">
                  <c:v>0.64479472140762406</c:v>
                </c:pt>
                <c:pt idx="1706">
                  <c:v>0.64516129032258007</c:v>
                </c:pt>
                <c:pt idx="1707">
                  <c:v>0.64516129032258007</c:v>
                </c:pt>
                <c:pt idx="1708">
                  <c:v>0.64552785923753608</c:v>
                </c:pt>
                <c:pt idx="1709">
                  <c:v>0.64589442815249198</c:v>
                </c:pt>
                <c:pt idx="1710">
                  <c:v>0.64552785923753608</c:v>
                </c:pt>
                <c:pt idx="1711">
                  <c:v>0.64442815249266805</c:v>
                </c:pt>
                <c:pt idx="1712">
                  <c:v>0.64186217008797597</c:v>
                </c:pt>
                <c:pt idx="1713">
                  <c:v>0.64039589442815203</c:v>
                </c:pt>
                <c:pt idx="1714">
                  <c:v>0.63929618768328389</c:v>
                </c:pt>
                <c:pt idx="1715">
                  <c:v>0.63856304985337187</c:v>
                </c:pt>
                <c:pt idx="1716">
                  <c:v>0.63819648093841586</c:v>
                </c:pt>
                <c:pt idx="1717">
                  <c:v>0.63819648093841597</c:v>
                </c:pt>
                <c:pt idx="1718">
                  <c:v>0.63819648093841586</c:v>
                </c:pt>
                <c:pt idx="1719">
                  <c:v>0.63856304985337187</c:v>
                </c:pt>
                <c:pt idx="1720">
                  <c:v>0.63892961876832777</c:v>
                </c:pt>
                <c:pt idx="1721">
                  <c:v>0.63929618768328378</c:v>
                </c:pt>
                <c:pt idx="1722">
                  <c:v>0.63929618768328378</c:v>
                </c:pt>
                <c:pt idx="1723">
                  <c:v>0.63929618768328378</c:v>
                </c:pt>
                <c:pt idx="1724">
                  <c:v>0.63929618768328378</c:v>
                </c:pt>
                <c:pt idx="1725">
                  <c:v>0.63966275659823979</c:v>
                </c:pt>
                <c:pt idx="1726">
                  <c:v>0.63966275659823979</c:v>
                </c:pt>
                <c:pt idx="1727">
                  <c:v>0.63966275659823968</c:v>
                </c:pt>
                <c:pt idx="1728">
                  <c:v>0.64002932551319569</c:v>
                </c:pt>
                <c:pt idx="1729">
                  <c:v>0.64002932551319569</c:v>
                </c:pt>
                <c:pt idx="1730">
                  <c:v>0.63892961876832777</c:v>
                </c:pt>
                <c:pt idx="1731">
                  <c:v>0.63819648093841574</c:v>
                </c:pt>
                <c:pt idx="1732">
                  <c:v>0.63782991202345973</c:v>
                </c:pt>
                <c:pt idx="1733">
                  <c:v>0.63782991202345973</c:v>
                </c:pt>
                <c:pt idx="1734">
                  <c:v>0.63746334310850383</c:v>
                </c:pt>
                <c:pt idx="1735">
                  <c:v>0.63709677419354782</c:v>
                </c:pt>
                <c:pt idx="1736">
                  <c:v>0.63709677419354782</c:v>
                </c:pt>
                <c:pt idx="1737">
                  <c:v>0.63673020527859192</c:v>
                </c:pt>
                <c:pt idx="1738">
                  <c:v>0.63673020527859192</c:v>
                </c:pt>
                <c:pt idx="1739">
                  <c:v>0.63673020527859192</c:v>
                </c:pt>
                <c:pt idx="1740">
                  <c:v>0.63709677419354782</c:v>
                </c:pt>
                <c:pt idx="1741">
                  <c:v>0.63746334310850383</c:v>
                </c:pt>
                <c:pt idx="1742">
                  <c:v>0.63782991202345973</c:v>
                </c:pt>
                <c:pt idx="1743">
                  <c:v>0.63819648093841574</c:v>
                </c:pt>
                <c:pt idx="1744">
                  <c:v>0.63856304985337176</c:v>
                </c:pt>
                <c:pt idx="1745">
                  <c:v>0.63892961876832777</c:v>
                </c:pt>
                <c:pt idx="1746">
                  <c:v>0.63892961876832777</c:v>
                </c:pt>
                <c:pt idx="1747">
                  <c:v>0.63892961876832777</c:v>
                </c:pt>
                <c:pt idx="1748">
                  <c:v>0.63892961876832777</c:v>
                </c:pt>
                <c:pt idx="1749">
                  <c:v>0.63856304985337187</c:v>
                </c:pt>
                <c:pt idx="1750">
                  <c:v>0.63892961876832777</c:v>
                </c:pt>
                <c:pt idx="1751">
                  <c:v>0.63892961876832777</c:v>
                </c:pt>
                <c:pt idx="1752">
                  <c:v>0.63892961876832777</c:v>
                </c:pt>
                <c:pt idx="1753">
                  <c:v>0.63892961876832777</c:v>
                </c:pt>
                <c:pt idx="1754">
                  <c:v>0.63856304985337176</c:v>
                </c:pt>
                <c:pt idx="1755">
                  <c:v>0.63856304985337176</c:v>
                </c:pt>
                <c:pt idx="1756">
                  <c:v>0.63856304985337176</c:v>
                </c:pt>
                <c:pt idx="1757">
                  <c:v>0.63892961876832777</c:v>
                </c:pt>
                <c:pt idx="1758">
                  <c:v>0.63892961876832777</c:v>
                </c:pt>
                <c:pt idx="1759">
                  <c:v>0.63892961876832755</c:v>
                </c:pt>
                <c:pt idx="1760">
                  <c:v>0.63929618768328356</c:v>
                </c:pt>
                <c:pt idx="1761">
                  <c:v>0.64112903225806361</c:v>
                </c:pt>
                <c:pt idx="1762">
                  <c:v>0.64369501466275569</c:v>
                </c:pt>
                <c:pt idx="1763">
                  <c:v>0.64516129032257974</c:v>
                </c:pt>
                <c:pt idx="1764">
                  <c:v>0.64589442815249187</c:v>
                </c:pt>
                <c:pt idx="1765">
                  <c:v>0.64662756598240378</c:v>
                </c:pt>
                <c:pt idx="1766">
                  <c:v>0.6469941348973598</c:v>
                </c:pt>
                <c:pt idx="1767">
                  <c:v>0.6469941348973598</c:v>
                </c:pt>
                <c:pt idx="1768">
                  <c:v>0.64736070381231581</c:v>
                </c:pt>
                <c:pt idx="1769">
                  <c:v>0.64736070381231581</c:v>
                </c:pt>
                <c:pt idx="1770">
                  <c:v>0.6473607038123157</c:v>
                </c:pt>
                <c:pt idx="1771">
                  <c:v>0.6473607038123157</c:v>
                </c:pt>
                <c:pt idx="1772">
                  <c:v>0.64772727272727171</c:v>
                </c:pt>
                <c:pt idx="1773">
                  <c:v>0.64809384164222761</c:v>
                </c:pt>
                <c:pt idx="1774">
                  <c:v>0.64846041055718362</c:v>
                </c:pt>
                <c:pt idx="1775">
                  <c:v>0.64846041055718362</c:v>
                </c:pt>
                <c:pt idx="1776">
                  <c:v>0.64882697947213952</c:v>
                </c:pt>
                <c:pt idx="1777">
                  <c:v>0.64882697947213952</c:v>
                </c:pt>
                <c:pt idx="1778">
                  <c:v>0.64882697947213952</c:v>
                </c:pt>
                <c:pt idx="1779">
                  <c:v>0.64919354838709564</c:v>
                </c:pt>
                <c:pt idx="1780">
                  <c:v>0.65102639296187581</c:v>
                </c:pt>
                <c:pt idx="1781">
                  <c:v>0.65249266862169975</c:v>
                </c:pt>
                <c:pt idx="1782">
                  <c:v>0.65359237536656778</c:v>
                </c:pt>
                <c:pt idx="1783">
                  <c:v>0.6543255131964798</c:v>
                </c:pt>
                <c:pt idx="1784">
                  <c:v>0.65469208211143592</c:v>
                </c:pt>
                <c:pt idx="1785">
                  <c:v>0.65505865102639194</c:v>
                </c:pt>
                <c:pt idx="1786">
                  <c:v>0.65542521994134784</c:v>
                </c:pt>
                <c:pt idx="1787">
                  <c:v>0.65579178885630385</c:v>
                </c:pt>
                <c:pt idx="1788">
                  <c:v>0.65579178885630385</c:v>
                </c:pt>
                <c:pt idx="1789">
                  <c:v>0.65579178885630385</c:v>
                </c:pt>
                <c:pt idx="1790">
                  <c:v>0.65579178885630385</c:v>
                </c:pt>
                <c:pt idx="1791">
                  <c:v>0.65615835777125975</c:v>
                </c:pt>
                <c:pt idx="1792">
                  <c:v>0.65615835777125975</c:v>
                </c:pt>
                <c:pt idx="1793">
                  <c:v>0.65652492668621576</c:v>
                </c:pt>
                <c:pt idx="1794">
                  <c:v>0.65689149560117188</c:v>
                </c:pt>
                <c:pt idx="1795">
                  <c:v>0.65689149560117188</c:v>
                </c:pt>
                <c:pt idx="1796">
                  <c:v>0.65872434017595194</c:v>
                </c:pt>
                <c:pt idx="1797">
                  <c:v>0.65982404692081986</c:v>
                </c:pt>
                <c:pt idx="1798">
                  <c:v>0.66055718475073189</c:v>
                </c:pt>
                <c:pt idx="1799">
                  <c:v>0.66129032258064402</c:v>
                </c:pt>
                <c:pt idx="1800">
                  <c:v>0.66165689149560014</c:v>
                </c:pt>
                <c:pt idx="1801">
                  <c:v>0.66239002932551205</c:v>
                </c:pt>
                <c:pt idx="1802">
                  <c:v>0.66275659824046818</c:v>
                </c:pt>
                <c:pt idx="1803">
                  <c:v>0.66312316715542408</c:v>
                </c:pt>
                <c:pt idx="1804">
                  <c:v>0.6638563049853361</c:v>
                </c:pt>
                <c:pt idx="1805">
                  <c:v>0.66422287390029211</c:v>
                </c:pt>
                <c:pt idx="1806">
                  <c:v>0.66458944281524823</c:v>
                </c:pt>
                <c:pt idx="1807">
                  <c:v>0.66495601173020413</c:v>
                </c:pt>
                <c:pt idx="1808">
                  <c:v>0.66532258064516026</c:v>
                </c:pt>
                <c:pt idx="1809">
                  <c:v>0.66532258064516026</c:v>
                </c:pt>
                <c:pt idx="1810">
                  <c:v>0.66568914956011627</c:v>
                </c:pt>
                <c:pt idx="1811">
                  <c:v>0.66458944281524823</c:v>
                </c:pt>
                <c:pt idx="1812">
                  <c:v>0.66422287390029222</c:v>
                </c:pt>
                <c:pt idx="1813">
                  <c:v>0.66422287390029222</c:v>
                </c:pt>
                <c:pt idx="1814">
                  <c:v>0.66458944281524834</c:v>
                </c:pt>
                <c:pt idx="1815">
                  <c:v>0.66495601173020435</c:v>
                </c:pt>
                <c:pt idx="1816">
                  <c:v>0.66532258064516048</c:v>
                </c:pt>
                <c:pt idx="1817">
                  <c:v>0.66605571847507239</c:v>
                </c:pt>
                <c:pt idx="1818">
                  <c:v>0.66642228739002851</c:v>
                </c:pt>
                <c:pt idx="1819">
                  <c:v>0.66678885630498441</c:v>
                </c:pt>
                <c:pt idx="1820">
                  <c:v>0.66715542521994053</c:v>
                </c:pt>
                <c:pt idx="1821">
                  <c:v>0.66752199413489643</c:v>
                </c:pt>
                <c:pt idx="1822">
                  <c:v>0.66752199413489643</c:v>
                </c:pt>
                <c:pt idx="1823">
                  <c:v>0.66788856304985256</c:v>
                </c:pt>
                <c:pt idx="1824">
                  <c:v>0.66825513196480857</c:v>
                </c:pt>
                <c:pt idx="1825">
                  <c:v>0.66862170087976447</c:v>
                </c:pt>
                <c:pt idx="1826">
                  <c:v>0.66898826979472059</c:v>
                </c:pt>
                <c:pt idx="1827">
                  <c:v>0.66935483870967671</c:v>
                </c:pt>
                <c:pt idx="1828">
                  <c:v>0.66972140762463273</c:v>
                </c:pt>
                <c:pt idx="1829">
                  <c:v>0.67008797653958863</c:v>
                </c:pt>
                <c:pt idx="1830">
                  <c:v>0.67008797653958885</c:v>
                </c:pt>
                <c:pt idx="1831">
                  <c:v>0.66935483870967671</c:v>
                </c:pt>
                <c:pt idx="1832">
                  <c:v>0.66825513196480857</c:v>
                </c:pt>
                <c:pt idx="1833">
                  <c:v>0.66752199413489643</c:v>
                </c:pt>
                <c:pt idx="1834">
                  <c:v>0.66788856304985256</c:v>
                </c:pt>
                <c:pt idx="1835">
                  <c:v>0.66825513196480868</c:v>
                </c:pt>
                <c:pt idx="1836">
                  <c:v>0.6686217008797648</c:v>
                </c:pt>
                <c:pt idx="1837">
                  <c:v>0.66898826979472081</c:v>
                </c:pt>
                <c:pt idx="1838">
                  <c:v>0.66935483870967671</c:v>
                </c:pt>
                <c:pt idx="1839">
                  <c:v>0.66972140762463284</c:v>
                </c:pt>
                <c:pt idx="1840">
                  <c:v>0.66972140762463284</c:v>
                </c:pt>
                <c:pt idx="1841">
                  <c:v>0.6686217008797648</c:v>
                </c:pt>
                <c:pt idx="1842">
                  <c:v>0.66825513196480868</c:v>
                </c:pt>
                <c:pt idx="1843">
                  <c:v>0.66788856304985278</c:v>
                </c:pt>
                <c:pt idx="1844">
                  <c:v>0.66788856304985278</c:v>
                </c:pt>
                <c:pt idx="1845">
                  <c:v>0.66825513196480868</c:v>
                </c:pt>
                <c:pt idx="1846">
                  <c:v>0.66715542521994065</c:v>
                </c:pt>
                <c:pt idx="1847">
                  <c:v>0.66678885630498475</c:v>
                </c:pt>
                <c:pt idx="1848">
                  <c:v>0.66678885630498475</c:v>
                </c:pt>
                <c:pt idx="1849">
                  <c:v>0.66678885630498475</c:v>
                </c:pt>
                <c:pt idx="1850">
                  <c:v>0.66678885630498475</c:v>
                </c:pt>
                <c:pt idx="1851">
                  <c:v>0.66678885630498475</c:v>
                </c:pt>
                <c:pt idx="1852">
                  <c:v>0.66678885630498475</c:v>
                </c:pt>
                <c:pt idx="1853">
                  <c:v>0.66715542521994065</c:v>
                </c:pt>
                <c:pt idx="1854">
                  <c:v>0.66752199413489666</c:v>
                </c:pt>
                <c:pt idx="1855">
                  <c:v>0.66788856304985256</c:v>
                </c:pt>
                <c:pt idx="1856">
                  <c:v>0.66788856304985278</c:v>
                </c:pt>
                <c:pt idx="1857">
                  <c:v>0.66788856304985278</c:v>
                </c:pt>
                <c:pt idx="1858">
                  <c:v>0.66825513196480868</c:v>
                </c:pt>
                <c:pt idx="1859">
                  <c:v>0.66898826979472081</c:v>
                </c:pt>
                <c:pt idx="1860">
                  <c:v>0.66935483870967671</c:v>
                </c:pt>
                <c:pt idx="1861">
                  <c:v>0.66972140762463273</c:v>
                </c:pt>
                <c:pt idx="1862">
                  <c:v>0.67008797653958885</c:v>
                </c:pt>
                <c:pt idx="1863">
                  <c:v>0.67155425219941278</c:v>
                </c:pt>
                <c:pt idx="1864">
                  <c:v>0.67302052785923694</c:v>
                </c:pt>
                <c:pt idx="1865">
                  <c:v>0.67412023460410497</c:v>
                </c:pt>
                <c:pt idx="1866">
                  <c:v>0.67485337243401711</c:v>
                </c:pt>
                <c:pt idx="1867">
                  <c:v>0.67558651026392924</c:v>
                </c:pt>
                <c:pt idx="1868">
                  <c:v>0.67595307917888514</c:v>
                </c:pt>
                <c:pt idx="1869">
                  <c:v>0.67631964809384104</c:v>
                </c:pt>
                <c:pt idx="1870">
                  <c:v>0.67668621700879694</c:v>
                </c:pt>
                <c:pt idx="1871">
                  <c:v>0.67705278592375306</c:v>
                </c:pt>
                <c:pt idx="1872">
                  <c:v>0.6777859237536652</c:v>
                </c:pt>
                <c:pt idx="1873">
                  <c:v>0.6781524926686211</c:v>
                </c:pt>
                <c:pt idx="1874">
                  <c:v>0.67851906158357722</c:v>
                </c:pt>
                <c:pt idx="1875">
                  <c:v>0.67888563049853312</c:v>
                </c:pt>
                <c:pt idx="1876">
                  <c:v>0.67925219941348924</c:v>
                </c:pt>
                <c:pt idx="1877">
                  <c:v>0.67998533724340138</c:v>
                </c:pt>
                <c:pt idx="1878">
                  <c:v>0.6807184750733134</c:v>
                </c:pt>
                <c:pt idx="1879">
                  <c:v>0.68108504398826941</c:v>
                </c:pt>
                <c:pt idx="1880">
                  <c:v>0.68145161290322531</c:v>
                </c:pt>
                <c:pt idx="1881">
                  <c:v>0.68255131964809324</c:v>
                </c:pt>
                <c:pt idx="1882">
                  <c:v>0.68401759530791717</c:v>
                </c:pt>
                <c:pt idx="1883">
                  <c:v>0.68548387096774133</c:v>
                </c:pt>
                <c:pt idx="1884">
                  <c:v>0.68585043988269745</c:v>
                </c:pt>
                <c:pt idx="1885">
                  <c:v>0.68621700879765346</c:v>
                </c:pt>
                <c:pt idx="1886">
                  <c:v>0.68658357771260936</c:v>
                </c:pt>
                <c:pt idx="1887">
                  <c:v>0.68695014662756515</c:v>
                </c:pt>
                <c:pt idx="1888">
                  <c:v>0.68731671554252127</c:v>
                </c:pt>
                <c:pt idx="1889">
                  <c:v>0.68768328445747728</c:v>
                </c:pt>
                <c:pt idx="1890">
                  <c:v>0.68804985337243318</c:v>
                </c:pt>
                <c:pt idx="1891">
                  <c:v>0.68951612903225734</c:v>
                </c:pt>
                <c:pt idx="1892">
                  <c:v>0.6909824046920815</c:v>
                </c:pt>
                <c:pt idx="1893">
                  <c:v>0.69208211143694964</c:v>
                </c:pt>
                <c:pt idx="1894">
                  <c:v>0.69354838709677369</c:v>
                </c:pt>
                <c:pt idx="1895">
                  <c:v>0.69464809384164172</c:v>
                </c:pt>
                <c:pt idx="1896">
                  <c:v>0.69538123167155363</c:v>
                </c:pt>
                <c:pt idx="1897">
                  <c:v>0.69611436950146566</c:v>
                </c:pt>
                <c:pt idx="1898">
                  <c:v>0.69648093841642167</c:v>
                </c:pt>
                <c:pt idx="1899">
                  <c:v>0.69721407624633369</c:v>
                </c:pt>
                <c:pt idx="1900">
                  <c:v>0.69794721407624583</c:v>
                </c:pt>
                <c:pt idx="1901">
                  <c:v>0.69868035190615774</c:v>
                </c:pt>
                <c:pt idx="1902">
                  <c:v>0.69941348973606976</c:v>
                </c:pt>
                <c:pt idx="1903">
                  <c:v>0.69978005865102577</c:v>
                </c:pt>
                <c:pt idx="1904">
                  <c:v>0.70014662756598189</c:v>
                </c:pt>
                <c:pt idx="1905">
                  <c:v>0.70014662756598167</c:v>
                </c:pt>
                <c:pt idx="1906">
                  <c:v>0.70051319648093768</c:v>
                </c:pt>
                <c:pt idx="1907">
                  <c:v>0.70087976539589347</c:v>
                </c:pt>
                <c:pt idx="1908">
                  <c:v>0.70087976539589336</c:v>
                </c:pt>
                <c:pt idx="1909">
                  <c:v>0.70124633431084926</c:v>
                </c:pt>
                <c:pt idx="1910">
                  <c:v>0.70161290322580538</c:v>
                </c:pt>
                <c:pt idx="1911">
                  <c:v>0.70197947214076162</c:v>
                </c:pt>
                <c:pt idx="1912">
                  <c:v>0.70234604105571774</c:v>
                </c:pt>
                <c:pt idx="1913">
                  <c:v>0.70161290322580572</c:v>
                </c:pt>
                <c:pt idx="1914">
                  <c:v>0.70051319648093757</c:v>
                </c:pt>
                <c:pt idx="1915">
                  <c:v>0.69868035190615729</c:v>
                </c:pt>
                <c:pt idx="1916">
                  <c:v>0.69794721407624527</c:v>
                </c:pt>
                <c:pt idx="1917">
                  <c:v>0.69758064516128893</c:v>
                </c:pt>
                <c:pt idx="1918">
                  <c:v>0.69758064516128893</c:v>
                </c:pt>
                <c:pt idx="1919">
                  <c:v>0.69758064516128915</c:v>
                </c:pt>
                <c:pt idx="1920">
                  <c:v>0.69758064516128915</c:v>
                </c:pt>
                <c:pt idx="1921">
                  <c:v>0.69758064516128915</c:v>
                </c:pt>
                <c:pt idx="1922">
                  <c:v>0.69648093841642111</c:v>
                </c:pt>
                <c:pt idx="1923">
                  <c:v>0.6957478005865092</c:v>
                </c:pt>
                <c:pt idx="1924">
                  <c:v>0.69538123167155319</c:v>
                </c:pt>
                <c:pt idx="1925">
                  <c:v>0.6953812316715533</c:v>
                </c:pt>
                <c:pt idx="1926">
                  <c:v>0.6953812316715533</c:v>
                </c:pt>
                <c:pt idx="1927">
                  <c:v>0.6950146627565974</c:v>
                </c:pt>
                <c:pt idx="1928">
                  <c:v>0.69464809384164128</c:v>
                </c:pt>
                <c:pt idx="1929">
                  <c:v>0.69501466275659751</c:v>
                </c:pt>
                <c:pt idx="1930">
                  <c:v>0.69501466275659751</c:v>
                </c:pt>
                <c:pt idx="1931">
                  <c:v>0.69538123167155375</c:v>
                </c:pt>
                <c:pt idx="1932">
                  <c:v>0.69574780058650976</c:v>
                </c:pt>
                <c:pt idx="1933">
                  <c:v>0.69574780058650987</c:v>
                </c:pt>
                <c:pt idx="1934">
                  <c:v>0.69611436950146588</c:v>
                </c:pt>
                <c:pt idx="1935">
                  <c:v>0.69648093841642178</c:v>
                </c:pt>
                <c:pt idx="1936">
                  <c:v>0.69648093841642178</c:v>
                </c:pt>
                <c:pt idx="1937">
                  <c:v>0.69648093841642167</c:v>
                </c:pt>
                <c:pt idx="1938">
                  <c:v>0.69684750733137779</c:v>
                </c:pt>
                <c:pt idx="1939">
                  <c:v>0.69721407624633369</c:v>
                </c:pt>
                <c:pt idx="1940">
                  <c:v>0.69904692082111386</c:v>
                </c:pt>
                <c:pt idx="1941">
                  <c:v>0.70051319648093791</c:v>
                </c:pt>
                <c:pt idx="1942">
                  <c:v>0.70087976539589392</c:v>
                </c:pt>
                <c:pt idx="1943">
                  <c:v>0.70124633431084993</c:v>
                </c:pt>
                <c:pt idx="1944">
                  <c:v>0.70087976539589381</c:v>
                </c:pt>
                <c:pt idx="1945">
                  <c:v>0.70087976539589381</c:v>
                </c:pt>
                <c:pt idx="1946">
                  <c:v>0.70087976539589381</c:v>
                </c:pt>
                <c:pt idx="1947">
                  <c:v>0.70087976539589381</c:v>
                </c:pt>
                <c:pt idx="1948">
                  <c:v>0.70124633431084971</c:v>
                </c:pt>
                <c:pt idx="1949">
                  <c:v>0.70124633431084993</c:v>
                </c:pt>
                <c:pt idx="1950">
                  <c:v>0.70124633431084971</c:v>
                </c:pt>
                <c:pt idx="1951">
                  <c:v>0.70124633431084971</c:v>
                </c:pt>
                <c:pt idx="1952">
                  <c:v>0.70124633431084971</c:v>
                </c:pt>
                <c:pt idx="1953">
                  <c:v>0.7012463343108496</c:v>
                </c:pt>
                <c:pt idx="1954">
                  <c:v>0.7012463343108496</c:v>
                </c:pt>
                <c:pt idx="1955">
                  <c:v>0.70161290322580561</c:v>
                </c:pt>
                <c:pt idx="1956">
                  <c:v>0.70197947214076151</c:v>
                </c:pt>
                <c:pt idx="1957">
                  <c:v>0.70234604105571752</c:v>
                </c:pt>
                <c:pt idx="1958">
                  <c:v>0.70381231671554156</c:v>
                </c:pt>
                <c:pt idx="1959">
                  <c:v>0.70454545454545359</c:v>
                </c:pt>
                <c:pt idx="1960">
                  <c:v>0.7052785923753655</c:v>
                </c:pt>
                <c:pt idx="1961">
                  <c:v>0.7056451612903214</c:v>
                </c:pt>
                <c:pt idx="1962">
                  <c:v>0.70601173020527741</c:v>
                </c:pt>
                <c:pt idx="1963">
                  <c:v>0.70637829912023353</c:v>
                </c:pt>
                <c:pt idx="1964">
                  <c:v>0.70711143695014556</c:v>
                </c:pt>
                <c:pt idx="1965">
                  <c:v>0.70894428152492561</c:v>
                </c:pt>
                <c:pt idx="1966">
                  <c:v>0.70967741935483775</c:v>
                </c:pt>
                <c:pt idx="1967">
                  <c:v>0.71004398826979387</c:v>
                </c:pt>
                <c:pt idx="1968">
                  <c:v>0.71041055718474977</c:v>
                </c:pt>
                <c:pt idx="1969">
                  <c:v>0.7111436950146619</c:v>
                </c:pt>
                <c:pt idx="1970">
                  <c:v>0.71187683284457393</c:v>
                </c:pt>
                <c:pt idx="1971">
                  <c:v>0.71260997067448584</c:v>
                </c:pt>
                <c:pt idx="1972">
                  <c:v>0.71444281524926578</c:v>
                </c:pt>
                <c:pt idx="1973">
                  <c:v>0.71590909090908983</c:v>
                </c:pt>
                <c:pt idx="1974">
                  <c:v>0.71700879765395786</c:v>
                </c:pt>
                <c:pt idx="1975">
                  <c:v>0.71774193548386989</c:v>
                </c:pt>
                <c:pt idx="1976">
                  <c:v>0.71847507331378191</c:v>
                </c:pt>
                <c:pt idx="1977">
                  <c:v>0.71920821114369404</c:v>
                </c:pt>
                <c:pt idx="1978">
                  <c:v>0.71847507331378213</c:v>
                </c:pt>
                <c:pt idx="1979">
                  <c:v>0.71810850439882612</c:v>
                </c:pt>
                <c:pt idx="1980">
                  <c:v>0.71810850439882612</c:v>
                </c:pt>
                <c:pt idx="1981">
                  <c:v>0.71847507331378213</c:v>
                </c:pt>
                <c:pt idx="1982">
                  <c:v>0.71884164222873825</c:v>
                </c:pt>
                <c:pt idx="1983">
                  <c:v>0.71920821114369415</c:v>
                </c:pt>
                <c:pt idx="1984">
                  <c:v>0.71957478005865028</c:v>
                </c:pt>
                <c:pt idx="1985">
                  <c:v>0.7199413489736064</c:v>
                </c:pt>
                <c:pt idx="1986">
                  <c:v>0.72067448680351831</c:v>
                </c:pt>
                <c:pt idx="1987">
                  <c:v>0.72104105571847443</c:v>
                </c:pt>
                <c:pt idx="1988">
                  <c:v>0.7203079178885623</c:v>
                </c:pt>
                <c:pt idx="1989">
                  <c:v>0.7199413489736064</c:v>
                </c:pt>
                <c:pt idx="1990">
                  <c:v>0.71847507331378224</c:v>
                </c:pt>
                <c:pt idx="1991">
                  <c:v>0.71737536656891421</c:v>
                </c:pt>
                <c:pt idx="1992">
                  <c:v>0.71700879765395809</c:v>
                </c:pt>
                <c:pt idx="1993">
                  <c:v>0.71700879765395809</c:v>
                </c:pt>
                <c:pt idx="1994">
                  <c:v>0.71700879765395809</c:v>
                </c:pt>
                <c:pt idx="1995">
                  <c:v>0.71700879765395831</c:v>
                </c:pt>
                <c:pt idx="1996">
                  <c:v>0.71737536656891421</c:v>
                </c:pt>
                <c:pt idx="1997">
                  <c:v>0.71737536656891421</c:v>
                </c:pt>
                <c:pt idx="1998">
                  <c:v>0.71774193548387022</c:v>
                </c:pt>
                <c:pt idx="1999">
                  <c:v>0.71810850439882623</c:v>
                </c:pt>
                <c:pt idx="2000">
                  <c:v>0.71847507331378224</c:v>
                </c:pt>
                <c:pt idx="2001">
                  <c:v>0.71884164222873836</c:v>
                </c:pt>
                <c:pt idx="2002">
                  <c:v>0.71920821114369426</c:v>
                </c:pt>
                <c:pt idx="2003">
                  <c:v>0.71957478005865028</c:v>
                </c:pt>
                <c:pt idx="2004">
                  <c:v>0.71994134897360629</c:v>
                </c:pt>
                <c:pt idx="2005">
                  <c:v>0.72067448680351831</c:v>
                </c:pt>
                <c:pt idx="2006">
                  <c:v>0.72104105571847432</c:v>
                </c:pt>
                <c:pt idx="2007">
                  <c:v>0.72177419354838623</c:v>
                </c:pt>
                <c:pt idx="2008">
                  <c:v>0.72177419354838623</c:v>
                </c:pt>
                <c:pt idx="2009">
                  <c:v>0.72177419354838623</c:v>
                </c:pt>
                <c:pt idx="2010">
                  <c:v>0.72177419354838623</c:v>
                </c:pt>
                <c:pt idx="2011">
                  <c:v>0.72214076246334213</c:v>
                </c:pt>
                <c:pt idx="2012">
                  <c:v>0.72250733137829815</c:v>
                </c:pt>
                <c:pt idx="2013">
                  <c:v>0.72250733137829815</c:v>
                </c:pt>
                <c:pt idx="2014">
                  <c:v>0.72250733137829815</c:v>
                </c:pt>
                <c:pt idx="2015">
                  <c:v>0.72287390029325427</c:v>
                </c:pt>
                <c:pt idx="2016">
                  <c:v>0.72360703812316629</c:v>
                </c:pt>
                <c:pt idx="2017">
                  <c:v>0.72397360703812241</c:v>
                </c:pt>
                <c:pt idx="2018">
                  <c:v>0.72434017595307831</c:v>
                </c:pt>
                <c:pt idx="2019">
                  <c:v>0.72434017595307831</c:v>
                </c:pt>
                <c:pt idx="2020">
                  <c:v>0.72434017595307854</c:v>
                </c:pt>
                <c:pt idx="2021">
                  <c:v>0.72434017595307854</c:v>
                </c:pt>
                <c:pt idx="2022">
                  <c:v>0.72434017595307865</c:v>
                </c:pt>
                <c:pt idx="2023">
                  <c:v>0.72434017595307865</c:v>
                </c:pt>
                <c:pt idx="2024">
                  <c:v>0.72434017595307865</c:v>
                </c:pt>
                <c:pt idx="2025">
                  <c:v>0.72470674486803466</c:v>
                </c:pt>
                <c:pt idx="2026">
                  <c:v>0.72470674486803466</c:v>
                </c:pt>
                <c:pt idx="2027">
                  <c:v>0.72507331378299056</c:v>
                </c:pt>
                <c:pt idx="2028">
                  <c:v>0.72763929618768264</c:v>
                </c:pt>
                <c:pt idx="2029">
                  <c:v>0.72910557184750668</c:v>
                </c:pt>
                <c:pt idx="2030">
                  <c:v>0.73020527859237461</c:v>
                </c:pt>
                <c:pt idx="2031">
                  <c:v>0.73057184750733062</c:v>
                </c:pt>
                <c:pt idx="2032">
                  <c:v>0.73093841642228663</c:v>
                </c:pt>
                <c:pt idx="2033">
                  <c:v>0.73130498533724264</c:v>
                </c:pt>
                <c:pt idx="2034">
                  <c:v>0.73167155425219865</c:v>
                </c:pt>
                <c:pt idx="2035">
                  <c:v>0.73203812316715444</c:v>
                </c:pt>
                <c:pt idx="2036">
                  <c:v>0.73240469208211034</c:v>
                </c:pt>
                <c:pt idx="2037">
                  <c:v>0.73313782991202248</c:v>
                </c:pt>
                <c:pt idx="2038">
                  <c:v>0.73460410557184641</c:v>
                </c:pt>
                <c:pt idx="2039">
                  <c:v>0.73570381231671467</c:v>
                </c:pt>
                <c:pt idx="2040">
                  <c:v>0.7368035190615827</c:v>
                </c:pt>
                <c:pt idx="2041">
                  <c:v>0.73753665689149472</c:v>
                </c:pt>
                <c:pt idx="2042">
                  <c:v>0.73826979472140664</c:v>
                </c:pt>
                <c:pt idx="2043">
                  <c:v>0.73863636363636276</c:v>
                </c:pt>
                <c:pt idx="2044">
                  <c:v>0.73900293255131866</c:v>
                </c:pt>
                <c:pt idx="2045">
                  <c:v>0.73973607038123079</c:v>
                </c:pt>
                <c:pt idx="2046">
                  <c:v>0.74010263929618691</c:v>
                </c:pt>
                <c:pt idx="2047">
                  <c:v>0.74083577712609894</c:v>
                </c:pt>
                <c:pt idx="2048">
                  <c:v>0.74120234604105495</c:v>
                </c:pt>
                <c:pt idx="2049">
                  <c:v>0.74156891495601096</c:v>
                </c:pt>
                <c:pt idx="2050">
                  <c:v>0.74046920821114304</c:v>
                </c:pt>
                <c:pt idx="2051">
                  <c:v>0.74010263929618703</c:v>
                </c:pt>
                <c:pt idx="2052">
                  <c:v>0.74010263929618714</c:v>
                </c:pt>
                <c:pt idx="2053">
                  <c:v>0.74010263929618714</c:v>
                </c:pt>
                <c:pt idx="2054">
                  <c:v>0.74046920821114315</c:v>
                </c:pt>
                <c:pt idx="2055">
                  <c:v>0.74046920821114315</c:v>
                </c:pt>
                <c:pt idx="2056">
                  <c:v>0.74083577712609927</c:v>
                </c:pt>
                <c:pt idx="2057">
                  <c:v>0.73936950146627511</c:v>
                </c:pt>
                <c:pt idx="2058">
                  <c:v>0.73826979472140708</c:v>
                </c:pt>
                <c:pt idx="2059">
                  <c:v>0.73790322580645107</c:v>
                </c:pt>
                <c:pt idx="2060">
                  <c:v>0.73790322580645096</c:v>
                </c:pt>
                <c:pt idx="2061">
                  <c:v>0.73753665689149495</c:v>
                </c:pt>
                <c:pt idx="2062">
                  <c:v>0.73753665689149495</c:v>
                </c:pt>
                <c:pt idx="2063">
                  <c:v>0.73790322580645107</c:v>
                </c:pt>
                <c:pt idx="2064">
                  <c:v>0.73826979472140697</c:v>
                </c:pt>
                <c:pt idx="2065">
                  <c:v>0.73936950146627478</c:v>
                </c:pt>
                <c:pt idx="2066">
                  <c:v>0.74046920821114282</c:v>
                </c:pt>
                <c:pt idx="2067">
                  <c:v>0.74156891495601085</c:v>
                </c:pt>
                <c:pt idx="2068">
                  <c:v>0.74266862170087888</c:v>
                </c:pt>
                <c:pt idx="2069">
                  <c:v>0.74340175953079102</c:v>
                </c:pt>
                <c:pt idx="2070">
                  <c:v>0.74413489736070304</c:v>
                </c:pt>
                <c:pt idx="2071">
                  <c:v>0.74486803519061506</c:v>
                </c:pt>
                <c:pt idx="2072">
                  <c:v>0.74523460410557107</c:v>
                </c:pt>
                <c:pt idx="2073">
                  <c:v>0.7456011730205272</c:v>
                </c:pt>
                <c:pt idx="2074">
                  <c:v>0.7459677419354831</c:v>
                </c:pt>
                <c:pt idx="2075">
                  <c:v>0.74596774193548299</c:v>
                </c:pt>
                <c:pt idx="2076">
                  <c:v>0.7467008797653949</c:v>
                </c:pt>
                <c:pt idx="2077">
                  <c:v>0.74706744868035102</c:v>
                </c:pt>
                <c:pt idx="2078">
                  <c:v>0.74670087976539501</c:v>
                </c:pt>
                <c:pt idx="2079">
                  <c:v>0.74633431085043911</c:v>
                </c:pt>
                <c:pt idx="2080">
                  <c:v>0.74633431085043911</c:v>
                </c:pt>
                <c:pt idx="2081">
                  <c:v>0.74633431085043911</c:v>
                </c:pt>
                <c:pt idx="2082">
                  <c:v>0.74780058651026327</c:v>
                </c:pt>
                <c:pt idx="2083">
                  <c:v>0.74853372434017529</c:v>
                </c:pt>
                <c:pt idx="2084">
                  <c:v>0.7492668621700872</c:v>
                </c:pt>
                <c:pt idx="2085">
                  <c:v>0.74963343108504332</c:v>
                </c:pt>
                <c:pt idx="2086">
                  <c:v>0.74999999999999944</c:v>
                </c:pt>
                <c:pt idx="2087">
                  <c:v>0.75036656891495568</c:v>
                </c:pt>
                <c:pt idx="2088">
                  <c:v>0.7507331378299118</c:v>
                </c:pt>
                <c:pt idx="2089">
                  <c:v>0.75109970674486792</c:v>
                </c:pt>
                <c:pt idx="2090">
                  <c:v>0.75146627565982382</c:v>
                </c:pt>
                <c:pt idx="2091">
                  <c:v>0.75183284457477995</c:v>
                </c:pt>
                <c:pt idx="2092">
                  <c:v>0.75219941348973596</c:v>
                </c:pt>
                <c:pt idx="2093">
                  <c:v>0.75256598240469186</c:v>
                </c:pt>
                <c:pt idx="2094">
                  <c:v>0.75293255131964798</c:v>
                </c:pt>
                <c:pt idx="2095">
                  <c:v>0.75293255131964809</c:v>
                </c:pt>
                <c:pt idx="2096">
                  <c:v>0.75183284457477995</c:v>
                </c:pt>
                <c:pt idx="2097">
                  <c:v>0.75146627565982405</c:v>
                </c:pt>
                <c:pt idx="2098">
                  <c:v>0.75109970674486803</c:v>
                </c:pt>
                <c:pt idx="2099">
                  <c:v>0.75109970674486792</c:v>
                </c:pt>
                <c:pt idx="2100">
                  <c:v>0.75293255131964798</c:v>
                </c:pt>
                <c:pt idx="2101">
                  <c:v>0.75403225806451601</c:v>
                </c:pt>
                <c:pt idx="2102">
                  <c:v>0.75476539589442804</c:v>
                </c:pt>
                <c:pt idx="2103">
                  <c:v>0.75549853372434017</c:v>
                </c:pt>
                <c:pt idx="2104">
                  <c:v>0.75549853372434017</c:v>
                </c:pt>
                <c:pt idx="2105">
                  <c:v>0.75439882697947203</c:v>
                </c:pt>
                <c:pt idx="2106">
                  <c:v>0.75366568914956</c:v>
                </c:pt>
                <c:pt idx="2107">
                  <c:v>0.75476539589442793</c:v>
                </c:pt>
                <c:pt idx="2108">
                  <c:v>0.75549853372433984</c:v>
                </c:pt>
                <c:pt idx="2109">
                  <c:v>0.75586510263929585</c:v>
                </c:pt>
                <c:pt idx="2110">
                  <c:v>0.75623167155425175</c:v>
                </c:pt>
                <c:pt idx="2111">
                  <c:v>0.75696480938416399</c:v>
                </c:pt>
                <c:pt idx="2112">
                  <c:v>0.75733137829912012</c:v>
                </c:pt>
                <c:pt idx="2113">
                  <c:v>0.75733137829912012</c:v>
                </c:pt>
                <c:pt idx="2114">
                  <c:v>0.75769794721407624</c:v>
                </c:pt>
                <c:pt idx="2115">
                  <c:v>0.75696480938416411</c:v>
                </c:pt>
                <c:pt idx="2116">
                  <c:v>0.75623167155425219</c:v>
                </c:pt>
                <c:pt idx="2117">
                  <c:v>0.75586510263929629</c:v>
                </c:pt>
                <c:pt idx="2118">
                  <c:v>0.75659824046920821</c:v>
                </c:pt>
                <c:pt idx="2119">
                  <c:v>0.75769794721407624</c:v>
                </c:pt>
                <c:pt idx="2120">
                  <c:v>0.75843108504398826</c:v>
                </c:pt>
                <c:pt idx="2121">
                  <c:v>0.75916422287390017</c:v>
                </c:pt>
                <c:pt idx="2122">
                  <c:v>0.75989736070381209</c:v>
                </c:pt>
                <c:pt idx="2123">
                  <c:v>0.76063049853372422</c:v>
                </c:pt>
                <c:pt idx="2124">
                  <c:v>0.76099706744868012</c:v>
                </c:pt>
                <c:pt idx="2125">
                  <c:v>0.76136363636363613</c:v>
                </c:pt>
                <c:pt idx="2126">
                  <c:v>0.76136363636363624</c:v>
                </c:pt>
                <c:pt idx="2127">
                  <c:v>0.76173020527859225</c:v>
                </c:pt>
                <c:pt idx="2128">
                  <c:v>0.76173020527859236</c:v>
                </c:pt>
                <c:pt idx="2129">
                  <c:v>0.76209677419354849</c:v>
                </c:pt>
                <c:pt idx="2130">
                  <c:v>0.76246334310850439</c:v>
                </c:pt>
                <c:pt idx="2131">
                  <c:v>0.7628299120234604</c:v>
                </c:pt>
                <c:pt idx="2132">
                  <c:v>0.76209677419354838</c:v>
                </c:pt>
                <c:pt idx="2133">
                  <c:v>0.76282991202346029</c:v>
                </c:pt>
                <c:pt idx="2134">
                  <c:v>0.76392961876832843</c:v>
                </c:pt>
                <c:pt idx="2135">
                  <c:v>0.76502932551319647</c:v>
                </c:pt>
                <c:pt idx="2136">
                  <c:v>0.76576246334310838</c:v>
                </c:pt>
                <c:pt idx="2137">
                  <c:v>0.76612903225806439</c:v>
                </c:pt>
                <c:pt idx="2138">
                  <c:v>0.76649560117302029</c:v>
                </c:pt>
                <c:pt idx="2139">
                  <c:v>0.76686217008797641</c:v>
                </c:pt>
                <c:pt idx="2140">
                  <c:v>0.7668621700879763</c:v>
                </c:pt>
                <c:pt idx="2141">
                  <c:v>0.7668621700879763</c:v>
                </c:pt>
                <c:pt idx="2142">
                  <c:v>0.76722873900293242</c:v>
                </c:pt>
                <c:pt idx="2143">
                  <c:v>0.76759530791788821</c:v>
                </c:pt>
                <c:pt idx="2144">
                  <c:v>0.76796187683284434</c:v>
                </c:pt>
                <c:pt idx="2145">
                  <c:v>0.76796187683284434</c:v>
                </c:pt>
                <c:pt idx="2146">
                  <c:v>0.76942815249266838</c:v>
                </c:pt>
                <c:pt idx="2147">
                  <c:v>0.77016129032258041</c:v>
                </c:pt>
                <c:pt idx="2148">
                  <c:v>0.77126099706744844</c:v>
                </c:pt>
                <c:pt idx="2149">
                  <c:v>0.77199413489736046</c:v>
                </c:pt>
                <c:pt idx="2150">
                  <c:v>0.77236070381231658</c:v>
                </c:pt>
                <c:pt idx="2151">
                  <c:v>0.77236070381231658</c:v>
                </c:pt>
                <c:pt idx="2152">
                  <c:v>0.77236070381231658</c:v>
                </c:pt>
                <c:pt idx="2153">
                  <c:v>0.77236070381231658</c:v>
                </c:pt>
                <c:pt idx="2154">
                  <c:v>0.77272727272727249</c:v>
                </c:pt>
                <c:pt idx="2155">
                  <c:v>0.77456011730205265</c:v>
                </c:pt>
                <c:pt idx="2156">
                  <c:v>0.7760263929618767</c:v>
                </c:pt>
                <c:pt idx="2157">
                  <c:v>0.7756598240469208</c:v>
                </c:pt>
                <c:pt idx="2158">
                  <c:v>0.77565982404692069</c:v>
                </c:pt>
                <c:pt idx="2159">
                  <c:v>0.77565982404692047</c:v>
                </c:pt>
                <c:pt idx="2160">
                  <c:v>0.77565982404692047</c:v>
                </c:pt>
                <c:pt idx="2161">
                  <c:v>0.77565982404692047</c:v>
                </c:pt>
                <c:pt idx="2162">
                  <c:v>0.77565982404692047</c:v>
                </c:pt>
                <c:pt idx="2163">
                  <c:v>0.7763929618768326</c:v>
                </c:pt>
                <c:pt idx="2164">
                  <c:v>0.7763929618768326</c:v>
                </c:pt>
                <c:pt idx="2165">
                  <c:v>0.7767595307917885</c:v>
                </c:pt>
                <c:pt idx="2166">
                  <c:v>0.77712609970674451</c:v>
                </c:pt>
                <c:pt idx="2167">
                  <c:v>0.77602639296187659</c:v>
                </c:pt>
                <c:pt idx="2168">
                  <c:v>0.77419354838709664</c:v>
                </c:pt>
                <c:pt idx="2169">
                  <c:v>0.77272727272727249</c:v>
                </c:pt>
                <c:pt idx="2170">
                  <c:v>0.77199413489736046</c:v>
                </c:pt>
                <c:pt idx="2171">
                  <c:v>0.77126099706744855</c:v>
                </c:pt>
                <c:pt idx="2172">
                  <c:v>0.77089442815249254</c:v>
                </c:pt>
                <c:pt idx="2173">
                  <c:v>0.77052785923753664</c:v>
                </c:pt>
                <c:pt idx="2174">
                  <c:v>0.77089442815249276</c:v>
                </c:pt>
                <c:pt idx="2175">
                  <c:v>0.77126099706744855</c:v>
                </c:pt>
                <c:pt idx="2176">
                  <c:v>0.77162756598240445</c:v>
                </c:pt>
                <c:pt idx="2177">
                  <c:v>0.77162756598240445</c:v>
                </c:pt>
                <c:pt idx="2178">
                  <c:v>0.77162756598240445</c:v>
                </c:pt>
                <c:pt idx="2179">
                  <c:v>0.77199413489736057</c:v>
                </c:pt>
                <c:pt idx="2180">
                  <c:v>0.77199413489736057</c:v>
                </c:pt>
                <c:pt idx="2181">
                  <c:v>0.77236070381231658</c:v>
                </c:pt>
                <c:pt idx="2182">
                  <c:v>0.77236070381231658</c:v>
                </c:pt>
                <c:pt idx="2183">
                  <c:v>0.77272727272727249</c:v>
                </c:pt>
                <c:pt idx="2184">
                  <c:v>0.77272727272727249</c:v>
                </c:pt>
                <c:pt idx="2185">
                  <c:v>0.7734604105571844</c:v>
                </c:pt>
                <c:pt idx="2186">
                  <c:v>0.77419354838709653</c:v>
                </c:pt>
                <c:pt idx="2187">
                  <c:v>0.77492668621700855</c:v>
                </c:pt>
                <c:pt idx="2188">
                  <c:v>0.77565982404692069</c:v>
                </c:pt>
                <c:pt idx="2189">
                  <c:v>0.77639296187683271</c:v>
                </c:pt>
                <c:pt idx="2190">
                  <c:v>0.77712609970674462</c:v>
                </c:pt>
                <c:pt idx="2191">
                  <c:v>0.77785923753665653</c:v>
                </c:pt>
                <c:pt idx="2192">
                  <c:v>0.77785923753665631</c:v>
                </c:pt>
                <c:pt idx="2193">
                  <c:v>0.77822580645161221</c:v>
                </c:pt>
                <c:pt idx="2194">
                  <c:v>0.77822580645161243</c:v>
                </c:pt>
                <c:pt idx="2195">
                  <c:v>0.77895894428152435</c:v>
                </c:pt>
                <c:pt idx="2196">
                  <c:v>0.77932551319648025</c:v>
                </c:pt>
                <c:pt idx="2197">
                  <c:v>0.78005865102639216</c:v>
                </c:pt>
                <c:pt idx="2198">
                  <c:v>0.78005865102639216</c:v>
                </c:pt>
                <c:pt idx="2199">
                  <c:v>0.78005865102639238</c:v>
                </c:pt>
                <c:pt idx="2200">
                  <c:v>0.78005865102639238</c:v>
                </c:pt>
                <c:pt idx="2201">
                  <c:v>0.78042521994134828</c:v>
                </c:pt>
                <c:pt idx="2202">
                  <c:v>0.78079178885630429</c:v>
                </c:pt>
                <c:pt idx="2203">
                  <c:v>0.78152492668621631</c:v>
                </c:pt>
                <c:pt idx="2204">
                  <c:v>0.78335777126099626</c:v>
                </c:pt>
                <c:pt idx="2205">
                  <c:v>0.78482404692082075</c:v>
                </c:pt>
                <c:pt idx="2206">
                  <c:v>0.78592375366568845</c:v>
                </c:pt>
                <c:pt idx="2207">
                  <c:v>0.78848973607038064</c:v>
                </c:pt>
                <c:pt idx="2208">
                  <c:v>0.78995601173020491</c:v>
                </c:pt>
                <c:pt idx="2209">
                  <c:v>0.79142228739002884</c:v>
                </c:pt>
                <c:pt idx="2210">
                  <c:v>0.79252199413489688</c:v>
                </c:pt>
                <c:pt idx="2211">
                  <c:v>0.79362170087976525</c:v>
                </c:pt>
                <c:pt idx="2212">
                  <c:v>0.79435483870967716</c:v>
                </c:pt>
                <c:pt idx="2213">
                  <c:v>0.79472140762463317</c:v>
                </c:pt>
                <c:pt idx="2214">
                  <c:v>0.79545454545454486</c:v>
                </c:pt>
                <c:pt idx="2215">
                  <c:v>0.79582111436950087</c:v>
                </c:pt>
                <c:pt idx="2216">
                  <c:v>0.79618768328445677</c:v>
                </c:pt>
                <c:pt idx="2217">
                  <c:v>0.79838709677419273</c:v>
                </c:pt>
                <c:pt idx="2218">
                  <c:v>0.80021994134897279</c:v>
                </c:pt>
                <c:pt idx="2219">
                  <c:v>0.80168621700879683</c:v>
                </c:pt>
                <c:pt idx="2220">
                  <c:v>0.80278592375366487</c:v>
                </c:pt>
                <c:pt idx="2221">
                  <c:v>0.80351906158357689</c:v>
                </c:pt>
                <c:pt idx="2222">
                  <c:v>0.80425219941348902</c:v>
                </c:pt>
                <c:pt idx="2223">
                  <c:v>0.80498533724340093</c:v>
                </c:pt>
                <c:pt idx="2224">
                  <c:v>0.80425219941348902</c:v>
                </c:pt>
                <c:pt idx="2225">
                  <c:v>0.80388563049853312</c:v>
                </c:pt>
                <c:pt idx="2226">
                  <c:v>0.80388563049853312</c:v>
                </c:pt>
                <c:pt idx="2227">
                  <c:v>0.80351906158357722</c:v>
                </c:pt>
                <c:pt idx="2228">
                  <c:v>0.8024193548387093</c:v>
                </c:pt>
                <c:pt idx="2229">
                  <c:v>0.80168621700879727</c:v>
                </c:pt>
                <c:pt idx="2230">
                  <c:v>0.80168621700879727</c:v>
                </c:pt>
                <c:pt idx="2231">
                  <c:v>0.80168621700879739</c:v>
                </c:pt>
                <c:pt idx="2232">
                  <c:v>0.80131964809384149</c:v>
                </c:pt>
                <c:pt idx="2233">
                  <c:v>0.80021994134897356</c:v>
                </c:pt>
                <c:pt idx="2234">
                  <c:v>0.79948680351906143</c:v>
                </c:pt>
                <c:pt idx="2235">
                  <c:v>0.79838709677419328</c:v>
                </c:pt>
                <c:pt idx="2236">
                  <c:v>0.79802052785923749</c:v>
                </c:pt>
                <c:pt idx="2237">
                  <c:v>0.79765395894428126</c:v>
                </c:pt>
                <c:pt idx="2238">
                  <c:v>0.79728739002932514</c:v>
                </c:pt>
                <c:pt idx="2239">
                  <c:v>0.79728739002932514</c:v>
                </c:pt>
                <c:pt idx="2240">
                  <c:v>0.79765395894428126</c:v>
                </c:pt>
                <c:pt idx="2241">
                  <c:v>0.79765395894428093</c:v>
                </c:pt>
                <c:pt idx="2242">
                  <c:v>0.79838709677419306</c:v>
                </c:pt>
                <c:pt idx="2243">
                  <c:v>0.79838709677419306</c:v>
                </c:pt>
                <c:pt idx="2244">
                  <c:v>0.79912023460410508</c:v>
                </c:pt>
                <c:pt idx="2245">
                  <c:v>0.80021994134897312</c:v>
                </c:pt>
                <c:pt idx="2246">
                  <c:v>0.80168621700879727</c:v>
                </c:pt>
                <c:pt idx="2247">
                  <c:v>0.80278592375366575</c:v>
                </c:pt>
                <c:pt idx="2248">
                  <c:v>0.80425219941348958</c:v>
                </c:pt>
                <c:pt idx="2249">
                  <c:v>0.80535190615835761</c:v>
                </c:pt>
                <c:pt idx="2250">
                  <c:v>0.80608504398826963</c:v>
                </c:pt>
                <c:pt idx="2251">
                  <c:v>0.80681818181818177</c:v>
                </c:pt>
                <c:pt idx="2252">
                  <c:v>0.80755131964809379</c:v>
                </c:pt>
                <c:pt idx="2253">
                  <c:v>0.80791788856304991</c:v>
                </c:pt>
                <c:pt idx="2254">
                  <c:v>0.80718475073313778</c:v>
                </c:pt>
                <c:pt idx="2255">
                  <c:v>0.80645161290322576</c:v>
                </c:pt>
                <c:pt idx="2256">
                  <c:v>0.80608504398826997</c:v>
                </c:pt>
                <c:pt idx="2257">
                  <c:v>0.80571847507331384</c:v>
                </c:pt>
                <c:pt idx="2258">
                  <c:v>0.80571847507331373</c:v>
                </c:pt>
                <c:pt idx="2259">
                  <c:v>0.80571847507331384</c:v>
                </c:pt>
                <c:pt idx="2260">
                  <c:v>0.80571847507331384</c:v>
                </c:pt>
                <c:pt idx="2261">
                  <c:v>0.80571847507331384</c:v>
                </c:pt>
                <c:pt idx="2262">
                  <c:v>0.80608504398826986</c:v>
                </c:pt>
                <c:pt idx="2263">
                  <c:v>0.80645161290322587</c:v>
                </c:pt>
                <c:pt idx="2264">
                  <c:v>0.80681818181818188</c:v>
                </c:pt>
                <c:pt idx="2265">
                  <c:v>0.807184750733138</c:v>
                </c:pt>
                <c:pt idx="2266">
                  <c:v>0.8075513196480939</c:v>
                </c:pt>
                <c:pt idx="2267">
                  <c:v>0.80865102639296194</c:v>
                </c:pt>
                <c:pt idx="2268">
                  <c:v>0.80975073313782997</c:v>
                </c:pt>
                <c:pt idx="2269">
                  <c:v>0.8104838709677421</c:v>
                </c:pt>
                <c:pt idx="2270">
                  <c:v>0.81085043988269789</c:v>
                </c:pt>
                <c:pt idx="2271">
                  <c:v>0.81158357771260992</c:v>
                </c:pt>
                <c:pt idx="2272">
                  <c:v>0.81195014662756604</c:v>
                </c:pt>
                <c:pt idx="2273">
                  <c:v>0.81231671554252183</c:v>
                </c:pt>
                <c:pt idx="2274">
                  <c:v>0.81378299120234621</c:v>
                </c:pt>
                <c:pt idx="2275">
                  <c:v>0.81488269794721413</c:v>
                </c:pt>
                <c:pt idx="2276">
                  <c:v>0.81561583577712626</c:v>
                </c:pt>
                <c:pt idx="2277">
                  <c:v>0.8167155425219943</c:v>
                </c:pt>
                <c:pt idx="2278">
                  <c:v>0.81891495601173048</c:v>
                </c:pt>
                <c:pt idx="2279">
                  <c:v>0.82038123167155452</c:v>
                </c:pt>
                <c:pt idx="2280">
                  <c:v>0.82148093841642256</c:v>
                </c:pt>
                <c:pt idx="2281">
                  <c:v>0.82221407624633458</c:v>
                </c:pt>
                <c:pt idx="2282">
                  <c:v>0.82331378299120261</c:v>
                </c:pt>
                <c:pt idx="2283">
                  <c:v>0.82404692082111453</c:v>
                </c:pt>
                <c:pt idx="2284">
                  <c:v>0.82294721407624638</c:v>
                </c:pt>
                <c:pt idx="2285">
                  <c:v>0.82258064516129037</c:v>
                </c:pt>
                <c:pt idx="2286">
                  <c:v>0.82184750733137835</c:v>
                </c:pt>
                <c:pt idx="2287">
                  <c:v>0.82148093841642222</c:v>
                </c:pt>
                <c:pt idx="2288">
                  <c:v>0.82111436950146621</c:v>
                </c:pt>
                <c:pt idx="2289">
                  <c:v>0.82038123167155408</c:v>
                </c:pt>
                <c:pt idx="2290">
                  <c:v>0.81964809384164194</c:v>
                </c:pt>
                <c:pt idx="2291">
                  <c:v>0.82001466275659807</c:v>
                </c:pt>
                <c:pt idx="2292">
                  <c:v>0.82001466275659807</c:v>
                </c:pt>
                <c:pt idx="2293">
                  <c:v>0.82038123167155408</c:v>
                </c:pt>
                <c:pt idx="2294">
                  <c:v>0.82038123167155408</c:v>
                </c:pt>
                <c:pt idx="2295">
                  <c:v>0.81964809384164217</c:v>
                </c:pt>
                <c:pt idx="2296">
                  <c:v>0.81891495601173014</c:v>
                </c:pt>
                <c:pt idx="2297">
                  <c:v>0.81818181818181812</c:v>
                </c:pt>
                <c:pt idx="2298">
                  <c:v>0.81744868035190621</c:v>
                </c:pt>
                <c:pt idx="2299">
                  <c:v>0.81671554252199419</c:v>
                </c:pt>
                <c:pt idx="2300">
                  <c:v>0.81524926686217003</c:v>
                </c:pt>
                <c:pt idx="2301">
                  <c:v>0.814149560117302</c:v>
                </c:pt>
                <c:pt idx="2302">
                  <c:v>0.81341642228738986</c:v>
                </c:pt>
                <c:pt idx="2303">
                  <c:v>0.81304985337243385</c:v>
                </c:pt>
                <c:pt idx="2304">
                  <c:v>0.81268328445747773</c:v>
                </c:pt>
                <c:pt idx="2305">
                  <c:v>0.81231671554252161</c:v>
                </c:pt>
                <c:pt idx="2306">
                  <c:v>0.81231671554252161</c:v>
                </c:pt>
                <c:pt idx="2307">
                  <c:v>0.81195014662756548</c:v>
                </c:pt>
                <c:pt idx="2308">
                  <c:v>0.81158357771260936</c:v>
                </c:pt>
                <c:pt idx="2309">
                  <c:v>0.81158357771260936</c:v>
                </c:pt>
                <c:pt idx="2310">
                  <c:v>0.81158357771260947</c:v>
                </c:pt>
                <c:pt idx="2311">
                  <c:v>0.81158357771260947</c:v>
                </c:pt>
                <c:pt idx="2312">
                  <c:v>0.81158357771260947</c:v>
                </c:pt>
                <c:pt idx="2313">
                  <c:v>0.81158357771260947</c:v>
                </c:pt>
                <c:pt idx="2314">
                  <c:v>0.81158357771260969</c:v>
                </c:pt>
                <c:pt idx="2315">
                  <c:v>0.81121700879765357</c:v>
                </c:pt>
                <c:pt idx="2316">
                  <c:v>0.81121700879765368</c:v>
                </c:pt>
                <c:pt idx="2317">
                  <c:v>0.81011730205278587</c:v>
                </c:pt>
                <c:pt idx="2318">
                  <c:v>0.80901759530791795</c:v>
                </c:pt>
                <c:pt idx="2319">
                  <c:v>0.80828445747800604</c:v>
                </c:pt>
                <c:pt idx="2320">
                  <c:v>0.80791788856305002</c:v>
                </c:pt>
                <c:pt idx="2321">
                  <c:v>0.80865102639296216</c:v>
                </c:pt>
                <c:pt idx="2322">
                  <c:v>0.80975073313783019</c:v>
                </c:pt>
                <c:pt idx="2323">
                  <c:v>0.8104838709677421</c:v>
                </c:pt>
                <c:pt idx="2324">
                  <c:v>0.81121700879765424</c:v>
                </c:pt>
                <c:pt idx="2325">
                  <c:v>0.81158357771261014</c:v>
                </c:pt>
                <c:pt idx="2326">
                  <c:v>0.81158357771261025</c:v>
                </c:pt>
                <c:pt idx="2327">
                  <c:v>0.81158357771261014</c:v>
                </c:pt>
                <c:pt idx="2328">
                  <c:v>0.81158357771260992</c:v>
                </c:pt>
                <c:pt idx="2329">
                  <c:v>0.81158357771261014</c:v>
                </c:pt>
                <c:pt idx="2330">
                  <c:v>0.81158357771260992</c:v>
                </c:pt>
                <c:pt idx="2331">
                  <c:v>0.81158357771261014</c:v>
                </c:pt>
                <c:pt idx="2332">
                  <c:v>0.81158357771261025</c:v>
                </c:pt>
                <c:pt idx="2333">
                  <c:v>0.81158357771261014</c:v>
                </c:pt>
                <c:pt idx="2334">
                  <c:v>0.81304985337243418</c:v>
                </c:pt>
                <c:pt idx="2335">
                  <c:v>0.81378299120234632</c:v>
                </c:pt>
                <c:pt idx="2336">
                  <c:v>0.81451612903225834</c:v>
                </c:pt>
                <c:pt idx="2337">
                  <c:v>0.81561583577712626</c:v>
                </c:pt>
                <c:pt idx="2338">
                  <c:v>0.81634897360703829</c:v>
                </c:pt>
                <c:pt idx="2339">
                  <c:v>0.81708211143695042</c:v>
                </c:pt>
                <c:pt idx="2340">
                  <c:v>0.81781524926686244</c:v>
                </c:pt>
                <c:pt idx="2341">
                  <c:v>0.81818181818181845</c:v>
                </c:pt>
                <c:pt idx="2342">
                  <c:v>0.81818181818181823</c:v>
                </c:pt>
                <c:pt idx="2343">
                  <c:v>0.81818181818181823</c:v>
                </c:pt>
                <c:pt idx="2344">
                  <c:v>0.81818181818181823</c:v>
                </c:pt>
                <c:pt idx="2345">
                  <c:v>0.81854838709677424</c:v>
                </c:pt>
                <c:pt idx="2346">
                  <c:v>0.81854838709677424</c:v>
                </c:pt>
                <c:pt idx="2347">
                  <c:v>0.81854838709677435</c:v>
                </c:pt>
                <c:pt idx="2348">
                  <c:v>0.81854838709677424</c:v>
                </c:pt>
                <c:pt idx="2349">
                  <c:v>0.81891495601173037</c:v>
                </c:pt>
                <c:pt idx="2350">
                  <c:v>0.8203812316715543</c:v>
                </c:pt>
                <c:pt idx="2351">
                  <c:v>0.82184750733137835</c:v>
                </c:pt>
                <c:pt idx="2352">
                  <c:v>0.82258064516129037</c:v>
                </c:pt>
                <c:pt idx="2353">
                  <c:v>0.8233137829912025</c:v>
                </c:pt>
                <c:pt idx="2354">
                  <c:v>0.82478005865102644</c:v>
                </c:pt>
                <c:pt idx="2355">
                  <c:v>0.82624633431085059</c:v>
                </c:pt>
                <c:pt idx="2356">
                  <c:v>0.82697947214076262</c:v>
                </c:pt>
                <c:pt idx="2357">
                  <c:v>0.82771260997067442</c:v>
                </c:pt>
                <c:pt idx="2358">
                  <c:v>0.82844574780058655</c:v>
                </c:pt>
                <c:pt idx="2359">
                  <c:v>0.82881231671554256</c:v>
                </c:pt>
                <c:pt idx="2360">
                  <c:v>0.82881231671554245</c:v>
                </c:pt>
                <c:pt idx="2361">
                  <c:v>0.82881231671554256</c:v>
                </c:pt>
                <c:pt idx="2362">
                  <c:v>0.82881231671554245</c:v>
                </c:pt>
                <c:pt idx="2363">
                  <c:v>0.82881231671554234</c:v>
                </c:pt>
                <c:pt idx="2364">
                  <c:v>0.82881231671554245</c:v>
                </c:pt>
                <c:pt idx="2365">
                  <c:v>0.82917888563049824</c:v>
                </c:pt>
                <c:pt idx="2366">
                  <c:v>0.82917888563049846</c:v>
                </c:pt>
                <c:pt idx="2367">
                  <c:v>0.82954545454545459</c:v>
                </c:pt>
                <c:pt idx="2368">
                  <c:v>0.82954545454545459</c:v>
                </c:pt>
                <c:pt idx="2369">
                  <c:v>0.82954545454545459</c:v>
                </c:pt>
                <c:pt idx="2370">
                  <c:v>0.82954545454545459</c:v>
                </c:pt>
                <c:pt idx="2371">
                  <c:v>0.82844574780058655</c:v>
                </c:pt>
                <c:pt idx="2372">
                  <c:v>0.82697947214076239</c:v>
                </c:pt>
                <c:pt idx="2373">
                  <c:v>0.82624633431085026</c:v>
                </c:pt>
                <c:pt idx="2374">
                  <c:v>0.82551319648093824</c:v>
                </c:pt>
                <c:pt idx="2375">
                  <c:v>0.82514662756598223</c:v>
                </c:pt>
                <c:pt idx="2376">
                  <c:v>0.82551319648093824</c:v>
                </c:pt>
                <c:pt idx="2377">
                  <c:v>0.82587976539589425</c:v>
                </c:pt>
                <c:pt idx="2378">
                  <c:v>0.82587976539589436</c:v>
                </c:pt>
                <c:pt idx="2379">
                  <c:v>0.82587976539589425</c:v>
                </c:pt>
                <c:pt idx="2380">
                  <c:v>0.82587976539589425</c:v>
                </c:pt>
                <c:pt idx="2381">
                  <c:v>0.82587976539589425</c:v>
                </c:pt>
                <c:pt idx="2382">
                  <c:v>0.82587976539589425</c:v>
                </c:pt>
                <c:pt idx="2383">
                  <c:v>0.82587976539589436</c:v>
                </c:pt>
                <c:pt idx="2384">
                  <c:v>0.82587976539589436</c:v>
                </c:pt>
                <c:pt idx="2385">
                  <c:v>0.82587976539589436</c:v>
                </c:pt>
                <c:pt idx="2386">
                  <c:v>0.82587976539589447</c:v>
                </c:pt>
                <c:pt idx="2387">
                  <c:v>0.82551319648093857</c:v>
                </c:pt>
                <c:pt idx="2388">
                  <c:v>0.82551319648093868</c:v>
                </c:pt>
                <c:pt idx="2389">
                  <c:v>0.82551319648093857</c:v>
                </c:pt>
                <c:pt idx="2390">
                  <c:v>0.82551319648093857</c:v>
                </c:pt>
                <c:pt idx="2391">
                  <c:v>0.82514662756598256</c:v>
                </c:pt>
                <c:pt idx="2392">
                  <c:v>0.82514662756598256</c:v>
                </c:pt>
                <c:pt idx="2393">
                  <c:v>0.82551319648093857</c:v>
                </c:pt>
                <c:pt idx="2394">
                  <c:v>0.82551319648093857</c:v>
                </c:pt>
                <c:pt idx="2395">
                  <c:v>0.82551319648093857</c:v>
                </c:pt>
                <c:pt idx="2396">
                  <c:v>0.82587976539589436</c:v>
                </c:pt>
                <c:pt idx="2397">
                  <c:v>0.82551319648093835</c:v>
                </c:pt>
                <c:pt idx="2398">
                  <c:v>0.82441348973607032</c:v>
                </c:pt>
                <c:pt idx="2399">
                  <c:v>0.82368035190615829</c:v>
                </c:pt>
                <c:pt idx="2400">
                  <c:v>0.82294721407624616</c:v>
                </c:pt>
                <c:pt idx="2401">
                  <c:v>0.82221407624633402</c:v>
                </c:pt>
                <c:pt idx="2402">
                  <c:v>0.8218475073313779</c:v>
                </c:pt>
                <c:pt idx="2403">
                  <c:v>0.82148093841642189</c:v>
                </c:pt>
                <c:pt idx="2404">
                  <c:v>0.82038123167155408</c:v>
                </c:pt>
                <c:pt idx="2405">
                  <c:v>0.8185483870967738</c:v>
                </c:pt>
                <c:pt idx="2406">
                  <c:v>0.81671554252199385</c:v>
                </c:pt>
                <c:pt idx="2407">
                  <c:v>0.81561583577712582</c:v>
                </c:pt>
                <c:pt idx="2408">
                  <c:v>0.8148826979472138</c:v>
                </c:pt>
                <c:pt idx="2409">
                  <c:v>0.81451612903225779</c:v>
                </c:pt>
                <c:pt idx="2410">
                  <c:v>0.81451612903225779</c:v>
                </c:pt>
                <c:pt idx="2411">
                  <c:v>0.81451612903225779</c:v>
                </c:pt>
                <c:pt idx="2412">
                  <c:v>0.8145161290322579</c:v>
                </c:pt>
                <c:pt idx="2413">
                  <c:v>0.8145161290322579</c:v>
                </c:pt>
                <c:pt idx="2414">
                  <c:v>0.8145161290322579</c:v>
                </c:pt>
                <c:pt idx="2415">
                  <c:v>0.8145161290322579</c:v>
                </c:pt>
                <c:pt idx="2416">
                  <c:v>0.8145161290322579</c:v>
                </c:pt>
                <c:pt idx="2417">
                  <c:v>0.8145161290322579</c:v>
                </c:pt>
                <c:pt idx="2418">
                  <c:v>0.8145161290322579</c:v>
                </c:pt>
                <c:pt idx="2419">
                  <c:v>0.8145161290322579</c:v>
                </c:pt>
                <c:pt idx="2420">
                  <c:v>0.8145161290322579</c:v>
                </c:pt>
                <c:pt idx="2421">
                  <c:v>0.8145161290322579</c:v>
                </c:pt>
                <c:pt idx="2422">
                  <c:v>0.81488269794721391</c:v>
                </c:pt>
                <c:pt idx="2423">
                  <c:v>0.81488269794721402</c:v>
                </c:pt>
                <c:pt idx="2424">
                  <c:v>0.81488269794721402</c:v>
                </c:pt>
                <c:pt idx="2425">
                  <c:v>0.81598240469208205</c:v>
                </c:pt>
                <c:pt idx="2426">
                  <c:v>0.81671554252199419</c:v>
                </c:pt>
                <c:pt idx="2427">
                  <c:v>0.8170821114369502</c:v>
                </c:pt>
                <c:pt idx="2428">
                  <c:v>0.81781524926686222</c:v>
                </c:pt>
                <c:pt idx="2429">
                  <c:v>0.81818181818181823</c:v>
                </c:pt>
                <c:pt idx="2430">
                  <c:v>0.81854838709677435</c:v>
                </c:pt>
                <c:pt idx="2431">
                  <c:v>0.81854838709677424</c:v>
                </c:pt>
                <c:pt idx="2432">
                  <c:v>0.81854838709677435</c:v>
                </c:pt>
                <c:pt idx="2433">
                  <c:v>0.81854838709677424</c:v>
                </c:pt>
                <c:pt idx="2434">
                  <c:v>0.81854838709677435</c:v>
                </c:pt>
                <c:pt idx="2435">
                  <c:v>0.81854838709677447</c:v>
                </c:pt>
                <c:pt idx="2436">
                  <c:v>0.81891495601173037</c:v>
                </c:pt>
                <c:pt idx="2437">
                  <c:v>0.81891495601173048</c:v>
                </c:pt>
                <c:pt idx="2438">
                  <c:v>0.81891495601173037</c:v>
                </c:pt>
                <c:pt idx="2439">
                  <c:v>0.81891495601173048</c:v>
                </c:pt>
                <c:pt idx="2440">
                  <c:v>0.81891495601173037</c:v>
                </c:pt>
                <c:pt idx="2441">
                  <c:v>0.81891495601173037</c:v>
                </c:pt>
                <c:pt idx="2442">
                  <c:v>0.81928152492668627</c:v>
                </c:pt>
                <c:pt idx="2443">
                  <c:v>0.81928152492668616</c:v>
                </c:pt>
                <c:pt idx="2444">
                  <c:v>0.81928152492668616</c:v>
                </c:pt>
                <c:pt idx="2445">
                  <c:v>0.81891495601173014</c:v>
                </c:pt>
                <c:pt idx="2446">
                  <c:v>0.81854838709677424</c:v>
                </c:pt>
                <c:pt idx="2447">
                  <c:v>0.81891495601173014</c:v>
                </c:pt>
                <c:pt idx="2448">
                  <c:v>0.82001466275659818</c:v>
                </c:pt>
                <c:pt idx="2449">
                  <c:v>0.82111436950146621</c:v>
                </c:pt>
                <c:pt idx="2450">
                  <c:v>0.82221407624633414</c:v>
                </c:pt>
                <c:pt idx="2451">
                  <c:v>0.82258064516129026</c:v>
                </c:pt>
                <c:pt idx="2452">
                  <c:v>0.82331378299120217</c:v>
                </c:pt>
                <c:pt idx="2453">
                  <c:v>0.82368035190615829</c:v>
                </c:pt>
                <c:pt idx="2454">
                  <c:v>0.82368035190615829</c:v>
                </c:pt>
                <c:pt idx="2455">
                  <c:v>0.8244134897360702</c:v>
                </c:pt>
                <c:pt idx="2456">
                  <c:v>0.82551319648093824</c:v>
                </c:pt>
                <c:pt idx="2457">
                  <c:v>0.82624633431085026</c:v>
                </c:pt>
                <c:pt idx="2458">
                  <c:v>0.82661290322580638</c:v>
                </c:pt>
                <c:pt idx="2459">
                  <c:v>0.82807917888563043</c:v>
                </c:pt>
                <c:pt idx="2460">
                  <c:v>0.82881231671554245</c:v>
                </c:pt>
                <c:pt idx="2461">
                  <c:v>0.8295454545454547</c:v>
                </c:pt>
                <c:pt idx="2462">
                  <c:v>0.83027859237536661</c:v>
                </c:pt>
                <c:pt idx="2463">
                  <c:v>0.83101173020527885</c:v>
                </c:pt>
                <c:pt idx="2464">
                  <c:v>0.83137829912023464</c:v>
                </c:pt>
                <c:pt idx="2465">
                  <c:v>0.83137829912023475</c:v>
                </c:pt>
                <c:pt idx="2466">
                  <c:v>0.83174486803519054</c:v>
                </c:pt>
                <c:pt idx="2467">
                  <c:v>0.83174486803519043</c:v>
                </c:pt>
                <c:pt idx="2468">
                  <c:v>0.83174486803519054</c:v>
                </c:pt>
                <c:pt idx="2469">
                  <c:v>0.83211143695014644</c:v>
                </c:pt>
                <c:pt idx="2470">
                  <c:v>0.83211143695014655</c:v>
                </c:pt>
                <c:pt idx="2471">
                  <c:v>0.83247800586510234</c:v>
                </c:pt>
                <c:pt idx="2472">
                  <c:v>0.83284457478005847</c:v>
                </c:pt>
                <c:pt idx="2473">
                  <c:v>0.83284457478005836</c:v>
                </c:pt>
                <c:pt idx="2474">
                  <c:v>0.83284457478005836</c:v>
                </c:pt>
                <c:pt idx="2475">
                  <c:v>0.83174486803519032</c:v>
                </c:pt>
                <c:pt idx="2476">
                  <c:v>0.83064516129032229</c:v>
                </c:pt>
                <c:pt idx="2477">
                  <c:v>0.82991202346041026</c:v>
                </c:pt>
                <c:pt idx="2478">
                  <c:v>0.82917888563049824</c:v>
                </c:pt>
                <c:pt idx="2479">
                  <c:v>0.82881231671554223</c:v>
                </c:pt>
                <c:pt idx="2480">
                  <c:v>0.82844574780058633</c:v>
                </c:pt>
                <c:pt idx="2481">
                  <c:v>0.82844574780058622</c:v>
                </c:pt>
                <c:pt idx="2482">
                  <c:v>0.82844574780058633</c:v>
                </c:pt>
                <c:pt idx="2483">
                  <c:v>0.82844574780058633</c:v>
                </c:pt>
                <c:pt idx="2484">
                  <c:v>0.82844574780058633</c:v>
                </c:pt>
                <c:pt idx="2485">
                  <c:v>0.82881231671554234</c:v>
                </c:pt>
                <c:pt idx="2486">
                  <c:v>0.82881231671554223</c:v>
                </c:pt>
                <c:pt idx="2487">
                  <c:v>0.82881231671554223</c:v>
                </c:pt>
                <c:pt idx="2488">
                  <c:v>0.82881231671554223</c:v>
                </c:pt>
                <c:pt idx="2489">
                  <c:v>0.82881231671554234</c:v>
                </c:pt>
                <c:pt idx="2490">
                  <c:v>0.82881231671554234</c:v>
                </c:pt>
                <c:pt idx="2491">
                  <c:v>0.82881231671554234</c:v>
                </c:pt>
                <c:pt idx="2492">
                  <c:v>0.82881231671554234</c:v>
                </c:pt>
                <c:pt idx="2493">
                  <c:v>0.82881231671554234</c:v>
                </c:pt>
                <c:pt idx="2494">
                  <c:v>0.82917888563049846</c:v>
                </c:pt>
                <c:pt idx="2495">
                  <c:v>0.82954545454545436</c:v>
                </c:pt>
                <c:pt idx="2496">
                  <c:v>0.82991202346041038</c:v>
                </c:pt>
                <c:pt idx="2497">
                  <c:v>0.8302785923753665</c:v>
                </c:pt>
                <c:pt idx="2498">
                  <c:v>0.83064516129032229</c:v>
                </c:pt>
                <c:pt idx="2499">
                  <c:v>0.83064516129032229</c:v>
                </c:pt>
                <c:pt idx="2500">
                  <c:v>0.83027859237536628</c:v>
                </c:pt>
                <c:pt idx="2501">
                  <c:v>0.83064516129032229</c:v>
                </c:pt>
                <c:pt idx="2502">
                  <c:v>0.83064516129032229</c:v>
                </c:pt>
                <c:pt idx="2503">
                  <c:v>0.83064516129032229</c:v>
                </c:pt>
                <c:pt idx="2504">
                  <c:v>0.83101173020527819</c:v>
                </c:pt>
                <c:pt idx="2505">
                  <c:v>0.8313782991202342</c:v>
                </c:pt>
                <c:pt idx="2506">
                  <c:v>0.8313782991202342</c:v>
                </c:pt>
                <c:pt idx="2507">
                  <c:v>0.8313782991202342</c:v>
                </c:pt>
                <c:pt idx="2508">
                  <c:v>0.8313782991202342</c:v>
                </c:pt>
                <c:pt idx="2509">
                  <c:v>0.82917888563049813</c:v>
                </c:pt>
                <c:pt idx="2510">
                  <c:v>0.82771260997067397</c:v>
                </c:pt>
                <c:pt idx="2511">
                  <c:v>0.82624633431084993</c:v>
                </c:pt>
                <c:pt idx="2512">
                  <c:v>0.82514662756598189</c:v>
                </c:pt>
                <c:pt idx="2513">
                  <c:v>0.82404692082111364</c:v>
                </c:pt>
                <c:pt idx="2514">
                  <c:v>0.82368035190615774</c:v>
                </c:pt>
                <c:pt idx="2515">
                  <c:v>0.82404692082111364</c:v>
                </c:pt>
                <c:pt idx="2516">
                  <c:v>0.82368035190615774</c:v>
                </c:pt>
                <c:pt idx="2517">
                  <c:v>0.82368035190615752</c:v>
                </c:pt>
                <c:pt idx="2518">
                  <c:v>0.82404692082111353</c:v>
                </c:pt>
                <c:pt idx="2519">
                  <c:v>0.82368035190615752</c:v>
                </c:pt>
                <c:pt idx="2520">
                  <c:v>0.82368035190615752</c:v>
                </c:pt>
                <c:pt idx="2521">
                  <c:v>0.82331378299120161</c:v>
                </c:pt>
                <c:pt idx="2522">
                  <c:v>0.82331378299120161</c:v>
                </c:pt>
                <c:pt idx="2523">
                  <c:v>0.82368035190615752</c:v>
                </c:pt>
                <c:pt idx="2524">
                  <c:v>0.82404692082111364</c:v>
                </c:pt>
                <c:pt idx="2525">
                  <c:v>0.82441348973606965</c:v>
                </c:pt>
                <c:pt idx="2526">
                  <c:v>0.82478005865102577</c:v>
                </c:pt>
                <c:pt idx="2527">
                  <c:v>0.82514662756598167</c:v>
                </c:pt>
                <c:pt idx="2528">
                  <c:v>0.82551319648093779</c:v>
                </c:pt>
                <c:pt idx="2529">
                  <c:v>0.82587976539589381</c:v>
                </c:pt>
                <c:pt idx="2530">
                  <c:v>0.82587976539589358</c:v>
                </c:pt>
                <c:pt idx="2531">
                  <c:v>0.82624633431084971</c:v>
                </c:pt>
                <c:pt idx="2532">
                  <c:v>0.82661290322580572</c:v>
                </c:pt>
                <c:pt idx="2533">
                  <c:v>0.82697947214076184</c:v>
                </c:pt>
                <c:pt idx="2534">
                  <c:v>0.82697947214076184</c:v>
                </c:pt>
                <c:pt idx="2535">
                  <c:v>0.82661290322580583</c:v>
                </c:pt>
                <c:pt idx="2536">
                  <c:v>0.82661290322580583</c:v>
                </c:pt>
                <c:pt idx="2537">
                  <c:v>0.82697947214076184</c:v>
                </c:pt>
                <c:pt idx="2538">
                  <c:v>0.82734604105571774</c:v>
                </c:pt>
                <c:pt idx="2539">
                  <c:v>0.82734604105571774</c:v>
                </c:pt>
                <c:pt idx="2540">
                  <c:v>0.82771260997067375</c:v>
                </c:pt>
                <c:pt idx="2541">
                  <c:v>0.82807917888562965</c:v>
                </c:pt>
                <c:pt idx="2542">
                  <c:v>0.82807917888562987</c:v>
                </c:pt>
                <c:pt idx="2543">
                  <c:v>0.82807917888562987</c:v>
                </c:pt>
                <c:pt idx="2544">
                  <c:v>0.82807917888562987</c:v>
                </c:pt>
                <c:pt idx="2545">
                  <c:v>0.82807917888562965</c:v>
                </c:pt>
                <c:pt idx="2546">
                  <c:v>0.82807917888562965</c:v>
                </c:pt>
                <c:pt idx="2547">
                  <c:v>0.82807917888562987</c:v>
                </c:pt>
                <c:pt idx="2548">
                  <c:v>0.82807917888562987</c:v>
                </c:pt>
                <c:pt idx="2549">
                  <c:v>0.82771260997067375</c:v>
                </c:pt>
                <c:pt idx="2550">
                  <c:v>0.82771260997067375</c:v>
                </c:pt>
                <c:pt idx="2551">
                  <c:v>0.82624633431084971</c:v>
                </c:pt>
                <c:pt idx="2552">
                  <c:v>0.82514662756598156</c:v>
                </c:pt>
                <c:pt idx="2553">
                  <c:v>0.82404692082111353</c:v>
                </c:pt>
                <c:pt idx="2554">
                  <c:v>0.8233137829912015</c:v>
                </c:pt>
                <c:pt idx="2555">
                  <c:v>0.82258064516128937</c:v>
                </c:pt>
                <c:pt idx="2556">
                  <c:v>0.82258064516128959</c:v>
                </c:pt>
                <c:pt idx="2557">
                  <c:v>0.82258064516128959</c:v>
                </c:pt>
                <c:pt idx="2558">
                  <c:v>0.82258064516128959</c:v>
                </c:pt>
                <c:pt idx="2559">
                  <c:v>0.82331378299120161</c:v>
                </c:pt>
                <c:pt idx="2560">
                  <c:v>0.82404692082111353</c:v>
                </c:pt>
                <c:pt idx="2561">
                  <c:v>0.82514662756598156</c:v>
                </c:pt>
                <c:pt idx="2562">
                  <c:v>0.82587976539589358</c:v>
                </c:pt>
                <c:pt idx="2563">
                  <c:v>0.82661290322580572</c:v>
                </c:pt>
                <c:pt idx="2564">
                  <c:v>0.82661290322580572</c:v>
                </c:pt>
                <c:pt idx="2565">
                  <c:v>0.82661290322580572</c:v>
                </c:pt>
                <c:pt idx="2566">
                  <c:v>0.82697947214076162</c:v>
                </c:pt>
                <c:pt idx="2567">
                  <c:v>0.82697947214076162</c:v>
                </c:pt>
                <c:pt idx="2568">
                  <c:v>0.82697947214076162</c:v>
                </c:pt>
                <c:pt idx="2569">
                  <c:v>0.82734604105571763</c:v>
                </c:pt>
                <c:pt idx="2570">
                  <c:v>0.82771260997067375</c:v>
                </c:pt>
                <c:pt idx="2571">
                  <c:v>0.82917888563049769</c:v>
                </c:pt>
                <c:pt idx="2572">
                  <c:v>0.82991202346040982</c:v>
                </c:pt>
                <c:pt idx="2573">
                  <c:v>0.83027859237536572</c:v>
                </c:pt>
                <c:pt idx="2574">
                  <c:v>0.83027859237536594</c:v>
                </c:pt>
                <c:pt idx="2575">
                  <c:v>0.83027859237536572</c:v>
                </c:pt>
                <c:pt idx="2576">
                  <c:v>0.83027859237536594</c:v>
                </c:pt>
                <c:pt idx="2577">
                  <c:v>0.83027859237536572</c:v>
                </c:pt>
                <c:pt idx="2578">
                  <c:v>0.83027859237536594</c:v>
                </c:pt>
                <c:pt idx="2579">
                  <c:v>0.83027859237536572</c:v>
                </c:pt>
                <c:pt idx="2580">
                  <c:v>0.83064516129032184</c:v>
                </c:pt>
                <c:pt idx="2581">
                  <c:v>0.83064516129032173</c:v>
                </c:pt>
                <c:pt idx="2582">
                  <c:v>0.83027859237536594</c:v>
                </c:pt>
                <c:pt idx="2583">
                  <c:v>0.83027859237536572</c:v>
                </c:pt>
                <c:pt idx="2584">
                  <c:v>0.83064516129032184</c:v>
                </c:pt>
                <c:pt idx="2585">
                  <c:v>0.83064516129032184</c:v>
                </c:pt>
                <c:pt idx="2586">
                  <c:v>0.83064516129032184</c:v>
                </c:pt>
                <c:pt idx="2587">
                  <c:v>0.83064516129032184</c:v>
                </c:pt>
                <c:pt idx="2588">
                  <c:v>0.83064516129032184</c:v>
                </c:pt>
                <c:pt idx="2589">
                  <c:v>0.83101173020527785</c:v>
                </c:pt>
                <c:pt idx="2590">
                  <c:v>0.83064516129032173</c:v>
                </c:pt>
                <c:pt idx="2591">
                  <c:v>0.83064516129032173</c:v>
                </c:pt>
                <c:pt idx="2592">
                  <c:v>0.83064516129032173</c:v>
                </c:pt>
                <c:pt idx="2593">
                  <c:v>0.83064516129032162</c:v>
                </c:pt>
                <c:pt idx="2594">
                  <c:v>0.83027859237536561</c:v>
                </c:pt>
                <c:pt idx="2595">
                  <c:v>0.8299120234604096</c:v>
                </c:pt>
                <c:pt idx="2596">
                  <c:v>0.8295454545454537</c:v>
                </c:pt>
                <c:pt idx="2597">
                  <c:v>0.8295454545454537</c:v>
                </c:pt>
                <c:pt idx="2598">
                  <c:v>0.82917888563049769</c:v>
                </c:pt>
                <c:pt idx="2599">
                  <c:v>0.82954545454545381</c:v>
                </c:pt>
                <c:pt idx="2600">
                  <c:v>0.82991202346040982</c:v>
                </c:pt>
                <c:pt idx="2601">
                  <c:v>0.83137829912023375</c:v>
                </c:pt>
                <c:pt idx="2602">
                  <c:v>0.83247800586510179</c:v>
                </c:pt>
                <c:pt idx="2603">
                  <c:v>0.83321114369501392</c:v>
                </c:pt>
                <c:pt idx="2604">
                  <c:v>0.83357771260996993</c:v>
                </c:pt>
                <c:pt idx="2605">
                  <c:v>0.83394428152492595</c:v>
                </c:pt>
                <c:pt idx="2606">
                  <c:v>0.83394428152492595</c:v>
                </c:pt>
                <c:pt idx="2607">
                  <c:v>0.83431085043988207</c:v>
                </c:pt>
                <c:pt idx="2608">
                  <c:v>0.83467741935483797</c:v>
                </c:pt>
                <c:pt idx="2609">
                  <c:v>0.83504398826979398</c:v>
                </c:pt>
                <c:pt idx="2610">
                  <c:v>0.8354105571847501</c:v>
                </c:pt>
                <c:pt idx="2611">
                  <c:v>0.8354105571847501</c:v>
                </c:pt>
                <c:pt idx="2612">
                  <c:v>0.8354105571847501</c:v>
                </c:pt>
                <c:pt idx="2613">
                  <c:v>0.83504398826979398</c:v>
                </c:pt>
                <c:pt idx="2614">
                  <c:v>0.83504398826979398</c:v>
                </c:pt>
                <c:pt idx="2615">
                  <c:v>0.83467741935483797</c:v>
                </c:pt>
                <c:pt idx="2616">
                  <c:v>0.83431085043988207</c:v>
                </c:pt>
                <c:pt idx="2617">
                  <c:v>0.83431085043988207</c:v>
                </c:pt>
                <c:pt idx="2618">
                  <c:v>0.83394428152492606</c:v>
                </c:pt>
                <c:pt idx="2619">
                  <c:v>0.83394428152492606</c:v>
                </c:pt>
                <c:pt idx="2620">
                  <c:v>0.83394428152492606</c:v>
                </c:pt>
                <c:pt idx="2621">
                  <c:v>0.83284457478005802</c:v>
                </c:pt>
                <c:pt idx="2622">
                  <c:v>0.83174486803518999</c:v>
                </c:pt>
                <c:pt idx="2623">
                  <c:v>0.83101173020527808</c:v>
                </c:pt>
                <c:pt idx="2624">
                  <c:v>0.83101173020527797</c:v>
                </c:pt>
                <c:pt idx="2625">
                  <c:v>0.83101173020527797</c:v>
                </c:pt>
                <c:pt idx="2626">
                  <c:v>0.83101173020527785</c:v>
                </c:pt>
                <c:pt idx="2627">
                  <c:v>0.83101173020527785</c:v>
                </c:pt>
                <c:pt idx="2628">
                  <c:v>0.83101173020527797</c:v>
                </c:pt>
                <c:pt idx="2629">
                  <c:v>0.83101173020527785</c:v>
                </c:pt>
                <c:pt idx="2630">
                  <c:v>0.83101173020527797</c:v>
                </c:pt>
                <c:pt idx="2631">
                  <c:v>0.83101173020527797</c:v>
                </c:pt>
                <c:pt idx="2632">
                  <c:v>0.83137829912023387</c:v>
                </c:pt>
                <c:pt idx="2633">
                  <c:v>0.83137829912023375</c:v>
                </c:pt>
                <c:pt idx="2634">
                  <c:v>0.83137829912023375</c:v>
                </c:pt>
                <c:pt idx="2635">
                  <c:v>0.83174486803518977</c:v>
                </c:pt>
                <c:pt idx="2636">
                  <c:v>0.83174486803518977</c:v>
                </c:pt>
                <c:pt idx="2637">
                  <c:v>0.83137829912023375</c:v>
                </c:pt>
                <c:pt idx="2638">
                  <c:v>0.83137829912023375</c:v>
                </c:pt>
                <c:pt idx="2639">
                  <c:v>0.83137829912023375</c:v>
                </c:pt>
                <c:pt idx="2640">
                  <c:v>0.83137829912023375</c:v>
                </c:pt>
                <c:pt idx="2641">
                  <c:v>0.83137829912023375</c:v>
                </c:pt>
                <c:pt idx="2642">
                  <c:v>0.83137829912023375</c:v>
                </c:pt>
                <c:pt idx="2643">
                  <c:v>0.83101173020527785</c:v>
                </c:pt>
                <c:pt idx="2644">
                  <c:v>0.83137829912023375</c:v>
                </c:pt>
                <c:pt idx="2645">
                  <c:v>0.83137829912023375</c:v>
                </c:pt>
                <c:pt idx="2646">
                  <c:v>0.83174486803518977</c:v>
                </c:pt>
                <c:pt idx="2647">
                  <c:v>0.83137829912023375</c:v>
                </c:pt>
                <c:pt idx="2648">
                  <c:v>0.83174486803518977</c:v>
                </c:pt>
                <c:pt idx="2649">
                  <c:v>0.83174486803518977</c:v>
                </c:pt>
                <c:pt idx="2650">
                  <c:v>0.83174486803518977</c:v>
                </c:pt>
                <c:pt idx="2651">
                  <c:v>0.83137829912023375</c:v>
                </c:pt>
                <c:pt idx="2652">
                  <c:v>0.83101173020527785</c:v>
                </c:pt>
                <c:pt idx="2653">
                  <c:v>0.83101173020527785</c:v>
                </c:pt>
                <c:pt idx="2654">
                  <c:v>0.83101173020527785</c:v>
                </c:pt>
                <c:pt idx="2655">
                  <c:v>0.83137829912023375</c:v>
                </c:pt>
                <c:pt idx="2656">
                  <c:v>0.83137829912023375</c:v>
                </c:pt>
                <c:pt idx="2657">
                  <c:v>0.83101173020527797</c:v>
                </c:pt>
                <c:pt idx="2658">
                  <c:v>0.83101173020527785</c:v>
                </c:pt>
                <c:pt idx="2659">
                  <c:v>0.83101173020527797</c:v>
                </c:pt>
                <c:pt idx="2660">
                  <c:v>0.83101173020527797</c:v>
                </c:pt>
                <c:pt idx="2661">
                  <c:v>0.83064516129032195</c:v>
                </c:pt>
                <c:pt idx="2662">
                  <c:v>0.83027859237536594</c:v>
                </c:pt>
                <c:pt idx="2663">
                  <c:v>0.83064516129032184</c:v>
                </c:pt>
                <c:pt idx="2664">
                  <c:v>0.83101173020527797</c:v>
                </c:pt>
                <c:pt idx="2665">
                  <c:v>0.83101173020527797</c:v>
                </c:pt>
                <c:pt idx="2666">
                  <c:v>0.83101173020527808</c:v>
                </c:pt>
                <c:pt idx="2667">
                  <c:v>0.83064516129032195</c:v>
                </c:pt>
                <c:pt idx="2668">
                  <c:v>0.83064516129032195</c:v>
                </c:pt>
                <c:pt idx="2669">
                  <c:v>0.83064516129032218</c:v>
                </c:pt>
                <c:pt idx="2670">
                  <c:v>0.83027859237536605</c:v>
                </c:pt>
                <c:pt idx="2671">
                  <c:v>0.82991202346041004</c:v>
                </c:pt>
                <c:pt idx="2672">
                  <c:v>0.82991202346041004</c:v>
                </c:pt>
                <c:pt idx="2673">
                  <c:v>0.83027859237536605</c:v>
                </c:pt>
                <c:pt idx="2674">
                  <c:v>0.83027859237536616</c:v>
                </c:pt>
                <c:pt idx="2675">
                  <c:v>0.83027859237536605</c:v>
                </c:pt>
                <c:pt idx="2676">
                  <c:v>0.82991202346041004</c:v>
                </c:pt>
                <c:pt idx="2677">
                  <c:v>0.82991202346041004</c:v>
                </c:pt>
                <c:pt idx="2678">
                  <c:v>0.82954545454545414</c:v>
                </c:pt>
                <c:pt idx="2679">
                  <c:v>0.82917888563049813</c:v>
                </c:pt>
                <c:pt idx="2680">
                  <c:v>0.82881231671554223</c:v>
                </c:pt>
                <c:pt idx="2681">
                  <c:v>0.82881231671554201</c:v>
                </c:pt>
                <c:pt idx="2682">
                  <c:v>0.82844574780058611</c:v>
                </c:pt>
                <c:pt idx="2683">
                  <c:v>0.8280791788856301</c:v>
                </c:pt>
                <c:pt idx="2684">
                  <c:v>0.8277126099706742</c:v>
                </c:pt>
                <c:pt idx="2685">
                  <c:v>0.82734604105571818</c:v>
                </c:pt>
                <c:pt idx="2686">
                  <c:v>0.82697947214076217</c:v>
                </c:pt>
                <c:pt idx="2687">
                  <c:v>0.82734604105571807</c:v>
                </c:pt>
                <c:pt idx="2688">
                  <c:v>0.82697947214076217</c:v>
                </c:pt>
                <c:pt idx="2689">
                  <c:v>0.82661290322580616</c:v>
                </c:pt>
                <c:pt idx="2690">
                  <c:v>0.82697947214076217</c:v>
                </c:pt>
                <c:pt idx="2691">
                  <c:v>0.82697947214076206</c:v>
                </c:pt>
                <c:pt idx="2692">
                  <c:v>0.82697947214076217</c:v>
                </c:pt>
                <c:pt idx="2693">
                  <c:v>0.82734604105571807</c:v>
                </c:pt>
                <c:pt idx="2694">
                  <c:v>0.82734604105571807</c:v>
                </c:pt>
                <c:pt idx="2695">
                  <c:v>0.82771260997067397</c:v>
                </c:pt>
                <c:pt idx="2696">
                  <c:v>0.82771260997067397</c:v>
                </c:pt>
                <c:pt idx="2697">
                  <c:v>0.82807917888562999</c:v>
                </c:pt>
                <c:pt idx="2698">
                  <c:v>0.82771260997067397</c:v>
                </c:pt>
                <c:pt idx="2699">
                  <c:v>0.82734604105571807</c:v>
                </c:pt>
                <c:pt idx="2700">
                  <c:v>0.82844574780058611</c:v>
                </c:pt>
                <c:pt idx="2701">
                  <c:v>0.82954545454545414</c:v>
                </c:pt>
                <c:pt idx="2702">
                  <c:v>0.83027859237536605</c:v>
                </c:pt>
                <c:pt idx="2703">
                  <c:v>0.83064516129032218</c:v>
                </c:pt>
                <c:pt idx="2704">
                  <c:v>0.83101173020527819</c:v>
                </c:pt>
                <c:pt idx="2705">
                  <c:v>0.83064516129032218</c:v>
                </c:pt>
                <c:pt idx="2706">
                  <c:v>0.83101173020527819</c:v>
                </c:pt>
                <c:pt idx="2707">
                  <c:v>0.83137829912023409</c:v>
                </c:pt>
                <c:pt idx="2708">
                  <c:v>0.8313782991202342</c:v>
                </c:pt>
                <c:pt idx="2709">
                  <c:v>0.83137829912023409</c:v>
                </c:pt>
                <c:pt idx="2710">
                  <c:v>0.83137829912023387</c:v>
                </c:pt>
                <c:pt idx="2711">
                  <c:v>0.83174486803518999</c:v>
                </c:pt>
                <c:pt idx="2712">
                  <c:v>0.83174486803518988</c:v>
                </c:pt>
                <c:pt idx="2713">
                  <c:v>0.83174486803518999</c:v>
                </c:pt>
                <c:pt idx="2714">
                  <c:v>0.83137829912023387</c:v>
                </c:pt>
                <c:pt idx="2715">
                  <c:v>0.83174486803518988</c:v>
                </c:pt>
                <c:pt idx="2716">
                  <c:v>0.83211143695014589</c:v>
                </c:pt>
                <c:pt idx="2717">
                  <c:v>0.8324780058651019</c:v>
                </c:pt>
                <c:pt idx="2718">
                  <c:v>0.83284457478005791</c:v>
                </c:pt>
                <c:pt idx="2719">
                  <c:v>0.8328445747800578</c:v>
                </c:pt>
                <c:pt idx="2720">
                  <c:v>0.83321114369501392</c:v>
                </c:pt>
                <c:pt idx="2721">
                  <c:v>0.83357771260996982</c:v>
                </c:pt>
                <c:pt idx="2722">
                  <c:v>0.83394428152492583</c:v>
                </c:pt>
                <c:pt idx="2723">
                  <c:v>0.83394428152492583</c:v>
                </c:pt>
                <c:pt idx="2724">
                  <c:v>0.83394428152492583</c:v>
                </c:pt>
                <c:pt idx="2725">
                  <c:v>0.83357771260996982</c:v>
                </c:pt>
                <c:pt idx="2726">
                  <c:v>0.83394428152492583</c:v>
                </c:pt>
                <c:pt idx="2727">
                  <c:v>0.83357771260996982</c:v>
                </c:pt>
                <c:pt idx="2728">
                  <c:v>0.83394428152492583</c:v>
                </c:pt>
                <c:pt idx="2729">
                  <c:v>0.83394428152492583</c:v>
                </c:pt>
                <c:pt idx="2730">
                  <c:v>0.83394428152492595</c:v>
                </c:pt>
                <c:pt idx="2731">
                  <c:v>0.83357771260996993</c:v>
                </c:pt>
                <c:pt idx="2732">
                  <c:v>0.83357771260996993</c:v>
                </c:pt>
                <c:pt idx="2733">
                  <c:v>0.83394428152492595</c:v>
                </c:pt>
                <c:pt idx="2734">
                  <c:v>0.83431085043988207</c:v>
                </c:pt>
                <c:pt idx="2735">
                  <c:v>0.83467741935483797</c:v>
                </c:pt>
                <c:pt idx="2736">
                  <c:v>0.83504398826979387</c:v>
                </c:pt>
                <c:pt idx="2737">
                  <c:v>0.83467741935483797</c:v>
                </c:pt>
                <c:pt idx="2738">
                  <c:v>0.83467741935483797</c:v>
                </c:pt>
                <c:pt idx="2739">
                  <c:v>0.83504398826979398</c:v>
                </c:pt>
                <c:pt idx="2740">
                  <c:v>0.83504398826979398</c:v>
                </c:pt>
                <c:pt idx="2741">
                  <c:v>0.83504398826979398</c:v>
                </c:pt>
                <c:pt idx="2742">
                  <c:v>0.83504398826979387</c:v>
                </c:pt>
                <c:pt idx="2743">
                  <c:v>0.83504398826979387</c:v>
                </c:pt>
                <c:pt idx="2744">
                  <c:v>0.83504398826979387</c:v>
                </c:pt>
                <c:pt idx="2745">
                  <c:v>0.83504398826979387</c:v>
                </c:pt>
                <c:pt idx="2746">
                  <c:v>0.83467741935483786</c:v>
                </c:pt>
                <c:pt idx="2747">
                  <c:v>0.83431085043988196</c:v>
                </c:pt>
                <c:pt idx="2748">
                  <c:v>0.83431085043988196</c:v>
                </c:pt>
                <c:pt idx="2749">
                  <c:v>0.83467741935483786</c:v>
                </c:pt>
                <c:pt idx="2750">
                  <c:v>0.83357771260996993</c:v>
                </c:pt>
                <c:pt idx="2751">
                  <c:v>0.83284457478005791</c:v>
                </c:pt>
                <c:pt idx="2752">
                  <c:v>0.8324780058651019</c:v>
                </c:pt>
                <c:pt idx="2753">
                  <c:v>0.832111436950146</c:v>
                </c:pt>
                <c:pt idx="2754">
                  <c:v>0.832111436950146</c:v>
                </c:pt>
                <c:pt idx="2755">
                  <c:v>0.8324780058651019</c:v>
                </c:pt>
                <c:pt idx="2756">
                  <c:v>0.8324780058651019</c:v>
                </c:pt>
                <c:pt idx="2757">
                  <c:v>0.83211143695014589</c:v>
                </c:pt>
                <c:pt idx="2758">
                  <c:v>0.83211143695014589</c:v>
                </c:pt>
                <c:pt idx="2759">
                  <c:v>0.83211143695014589</c:v>
                </c:pt>
                <c:pt idx="2760">
                  <c:v>0.83211143695014589</c:v>
                </c:pt>
                <c:pt idx="2761">
                  <c:v>0.83211143695014589</c:v>
                </c:pt>
                <c:pt idx="2762">
                  <c:v>0.83247800586510179</c:v>
                </c:pt>
                <c:pt idx="2763">
                  <c:v>0.83211143695014589</c:v>
                </c:pt>
                <c:pt idx="2764">
                  <c:v>0.83211143695014567</c:v>
                </c:pt>
                <c:pt idx="2765">
                  <c:v>0.83174486803518988</c:v>
                </c:pt>
                <c:pt idx="2766">
                  <c:v>0.83174486803518988</c:v>
                </c:pt>
                <c:pt idx="2767">
                  <c:v>0.83174486803518988</c:v>
                </c:pt>
                <c:pt idx="2768">
                  <c:v>0.83137829912023375</c:v>
                </c:pt>
                <c:pt idx="2769">
                  <c:v>0.83137829912023375</c:v>
                </c:pt>
                <c:pt idx="2770">
                  <c:v>0.83101173020527785</c:v>
                </c:pt>
                <c:pt idx="2771">
                  <c:v>0.83101173020527785</c:v>
                </c:pt>
                <c:pt idx="2772">
                  <c:v>0.83064516129032184</c:v>
                </c:pt>
                <c:pt idx="2773">
                  <c:v>0.83064516129032184</c:v>
                </c:pt>
                <c:pt idx="2774">
                  <c:v>0.83064516129032184</c:v>
                </c:pt>
                <c:pt idx="2775">
                  <c:v>0.83101173020527785</c:v>
                </c:pt>
                <c:pt idx="2776">
                  <c:v>0.83137829912023387</c:v>
                </c:pt>
                <c:pt idx="2777">
                  <c:v>0.83137829912023375</c:v>
                </c:pt>
                <c:pt idx="2778">
                  <c:v>0.83101173020527797</c:v>
                </c:pt>
                <c:pt idx="2779">
                  <c:v>0.83137829912023375</c:v>
                </c:pt>
                <c:pt idx="2780">
                  <c:v>0.83174486803518988</c:v>
                </c:pt>
                <c:pt idx="2781">
                  <c:v>0.83211143695014567</c:v>
                </c:pt>
                <c:pt idx="2782">
                  <c:v>0.83211143695014589</c:v>
                </c:pt>
                <c:pt idx="2783">
                  <c:v>0.83211143695014567</c:v>
                </c:pt>
                <c:pt idx="2784">
                  <c:v>0.83211143695014589</c:v>
                </c:pt>
                <c:pt idx="2785">
                  <c:v>0.83174486803518999</c:v>
                </c:pt>
                <c:pt idx="2786">
                  <c:v>0.83137829912023387</c:v>
                </c:pt>
                <c:pt idx="2787">
                  <c:v>0.83137829912023387</c:v>
                </c:pt>
                <c:pt idx="2788">
                  <c:v>0.83174486803518988</c:v>
                </c:pt>
                <c:pt idx="2789">
                  <c:v>0.83174486803518988</c:v>
                </c:pt>
                <c:pt idx="2790">
                  <c:v>0.83174486803518999</c:v>
                </c:pt>
                <c:pt idx="2791">
                  <c:v>0.83174486803518999</c:v>
                </c:pt>
                <c:pt idx="2792">
                  <c:v>0.83174486803518999</c:v>
                </c:pt>
                <c:pt idx="2793">
                  <c:v>0.83137829912023387</c:v>
                </c:pt>
                <c:pt idx="2794">
                  <c:v>0.83137829912023387</c:v>
                </c:pt>
                <c:pt idx="2795">
                  <c:v>0.83137829912023387</c:v>
                </c:pt>
                <c:pt idx="2796">
                  <c:v>0.83137829912023387</c:v>
                </c:pt>
                <c:pt idx="2797">
                  <c:v>0.83137829912023387</c:v>
                </c:pt>
                <c:pt idx="2798">
                  <c:v>0.83174486803518988</c:v>
                </c:pt>
                <c:pt idx="2799">
                  <c:v>0.83174486803518988</c:v>
                </c:pt>
                <c:pt idx="2800">
                  <c:v>0.83174486803518988</c:v>
                </c:pt>
                <c:pt idx="2801">
                  <c:v>0.83174486803518988</c:v>
                </c:pt>
                <c:pt idx="2802">
                  <c:v>0.83174486803518988</c:v>
                </c:pt>
                <c:pt idx="2803">
                  <c:v>0.83211143695014589</c:v>
                </c:pt>
                <c:pt idx="2804">
                  <c:v>0.83211143695014589</c:v>
                </c:pt>
                <c:pt idx="2805">
                  <c:v>0.83174486803518988</c:v>
                </c:pt>
                <c:pt idx="2806">
                  <c:v>0.83137829912023387</c:v>
                </c:pt>
                <c:pt idx="2807">
                  <c:v>0.83174486803518988</c:v>
                </c:pt>
                <c:pt idx="2808">
                  <c:v>0.83174486803518977</c:v>
                </c:pt>
                <c:pt idx="2809">
                  <c:v>0.83174486803518988</c:v>
                </c:pt>
                <c:pt idx="2810">
                  <c:v>0.83137829912023387</c:v>
                </c:pt>
                <c:pt idx="2811">
                  <c:v>0.83137829912023387</c:v>
                </c:pt>
                <c:pt idx="2812">
                  <c:v>0.83137829912023387</c:v>
                </c:pt>
                <c:pt idx="2813">
                  <c:v>0.83137829912023387</c:v>
                </c:pt>
                <c:pt idx="2814">
                  <c:v>0.83174486803518988</c:v>
                </c:pt>
                <c:pt idx="2815">
                  <c:v>0.83174486803518988</c:v>
                </c:pt>
                <c:pt idx="2816">
                  <c:v>0.83174486803518977</c:v>
                </c:pt>
                <c:pt idx="2817">
                  <c:v>0.83174486803518977</c:v>
                </c:pt>
                <c:pt idx="2818">
                  <c:v>0.83174486803518988</c:v>
                </c:pt>
                <c:pt idx="2819">
                  <c:v>0.83137829912023387</c:v>
                </c:pt>
                <c:pt idx="2820">
                  <c:v>0.83174486803518988</c:v>
                </c:pt>
                <c:pt idx="2821">
                  <c:v>0.83137829912023387</c:v>
                </c:pt>
                <c:pt idx="2822">
                  <c:v>0.83137829912023387</c:v>
                </c:pt>
                <c:pt idx="2823">
                  <c:v>0.83137829912023387</c:v>
                </c:pt>
                <c:pt idx="2824">
                  <c:v>0.83137829912023387</c:v>
                </c:pt>
                <c:pt idx="2825">
                  <c:v>0.83137829912023387</c:v>
                </c:pt>
                <c:pt idx="2826">
                  <c:v>0.83101173020527785</c:v>
                </c:pt>
                <c:pt idx="2827">
                  <c:v>0.83137829912023375</c:v>
                </c:pt>
                <c:pt idx="2828">
                  <c:v>0.83174486803518988</c:v>
                </c:pt>
                <c:pt idx="2829">
                  <c:v>0.83174486803518977</c:v>
                </c:pt>
                <c:pt idx="2830">
                  <c:v>0.83174486803518977</c:v>
                </c:pt>
                <c:pt idx="2831">
                  <c:v>0.83174486803518988</c:v>
                </c:pt>
                <c:pt idx="2832">
                  <c:v>0.83211143695014567</c:v>
                </c:pt>
                <c:pt idx="2833">
                  <c:v>0.83174486803518977</c:v>
                </c:pt>
                <c:pt idx="2834">
                  <c:v>0.83174486803518988</c:v>
                </c:pt>
                <c:pt idx="2835">
                  <c:v>0.83211143695014589</c:v>
                </c:pt>
                <c:pt idx="2836">
                  <c:v>0.83247800586510179</c:v>
                </c:pt>
                <c:pt idx="2837">
                  <c:v>0.8328445747800578</c:v>
                </c:pt>
                <c:pt idx="2838">
                  <c:v>0.8328445747800578</c:v>
                </c:pt>
                <c:pt idx="2839">
                  <c:v>0.8328445747800578</c:v>
                </c:pt>
                <c:pt idx="2840">
                  <c:v>0.8328445747800578</c:v>
                </c:pt>
                <c:pt idx="2841">
                  <c:v>0.8328445747800578</c:v>
                </c:pt>
                <c:pt idx="2842">
                  <c:v>0.8328445747800578</c:v>
                </c:pt>
                <c:pt idx="2843">
                  <c:v>0.8332111436950137</c:v>
                </c:pt>
                <c:pt idx="2844">
                  <c:v>0.83321114369501359</c:v>
                </c:pt>
                <c:pt idx="2845">
                  <c:v>0.8332111436950137</c:v>
                </c:pt>
                <c:pt idx="2846">
                  <c:v>0.83357771260996971</c:v>
                </c:pt>
                <c:pt idx="2847">
                  <c:v>0.83394428152492561</c:v>
                </c:pt>
                <c:pt idx="2848">
                  <c:v>0.83394428152492561</c:v>
                </c:pt>
                <c:pt idx="2849">
                  <c:v>0.83394428152492561</c:v>
                </c:pt>
                <c:pt idx="2850">
                  <c:v>0.83431085043988162</c:v>
                </c:pt>
                <c:pt idx="2851">
                  <c:v>0.83431085043988151</c:v>
                </c:pt>
                <c:pt idx="2852">
                  <c:v>0.83431085043988162</c:v>
                </c:pt>
                <c:pt idx="2853">
                  <c:v>0.83467741935483764</c:v>
                </c:pt>
                <c:pt idx="2854">
                  <c:v>0.83467741935483775</c:v>
                </c:pt>
                <c:pt idx="2855">
                  <c:v>0.83504398826979354</c:v>
                </c:pt>
                <c:pt idx="2856">
                  <c:v>0.83541055718474966</c:v>
                </c:pt>
                <c:pt idx="2857">
                  <c:v>0.83541055718474977</c:v>
                </c:pt>
                <c:pt idx="2858">
                  <c:v>0.83541055718474966</c:v>
                </c:pt>
                <c:pt idx="2859">
                  <c:v>0.83541055718474977</c:v>
                </c:pt>
                <c:pt idx="2860">
                  <c:v>0.83577712609970556</c:v>
                </c:pt>
                <c:pt idx="2861">
                  <c:v>0.83577712609970545</c:v>
                </c:pt>
                <c:pt idx="2862">
                  <c:v>0.83577712609970556</c:v>
                </c:pt>
                <c:pt idx="2863">
                  <c:v>0.83651026392961736</c:v>
                </c:pt>
                <c:pt idx="2864">
                  <c:v>0.83651026392961758</c:v>
                </c:pt>
                <c:pt idx="2865">
                  <c:v>0.83687683284457359</c:v>
                </c:pt>
                <c:pt idx="2866">
                  <c:v>0.83687683284457348</c:v>
                </c:pt>
                <c:pt idx="2867">
                  <c:v>0.8372434017595296</c:v>
                </c:pt>
                <c:pt idx="2868">
                  <c:v>0.83797653958944152</c:v>
                </c:pt>
                <c:pt idx="2869">
                  <c:v>0.83870967741935376</c:v>
                </c:pt>
                <c:pt idx="2870">
                  <c:v>0.83907624633430999</c:v>
                </c:pt>
                <c:pt idx="2871">
                  <c:v>0.83980938416422191</c:v>
                </c:pt>
                <c:pt idx="2872">
                  <c:v>0.84054252199413415</c:v>
                </c:pt>
                <c:pt idx="2873">
                  <c:v>0.84090909090909005</c:v>
                </c:pt>
                <c:pt idx="2874">
                  <c:v>0.84127565982404628</c:v>
                </c:pt>
                <c:pt idx="2875">
                  <c:v>0.84164222873900263</c:v>
                </c:pt>
                <c:pt idx="2876">
                  <c:v>0.84200879765395853</c:v>
                </c:pt>
                <c:pt idx="2877">
                  <c:v>0.84237536656891476</c:v>
                </c:pt>
                <c:pt idx="2878">
                  <c:v>0.84274193548387077</c:v>
                </c:pt>
                <c:pt idx="2879">
                  <c:v>0.84310850439882667</c:v>
                </c:pt>
                <c:pt idx="2880">
                  <c:v>0.84347507331378269</c:v>
                </c:pt>
                <c:pt idx="2881">
                  <c:v>0.84384164222873892</c:v>
                </c:pt>
                <c:pt idx="2882">
                  <c:v>0.84420821114369493</c:v>
                </c:pt>
                <c:pt idx="2883">
                  <c:v>0.84457478005865072</c:v>
                </c:pt>
                <c:pt idx="2884">
                  <c:v>0.84494134897360651</c:v>
                </c:pt>
                <c:pt idx="2885">
                  <c:v>0.8442082111436946</c:v>
                </c:pt>
                <c:pt idx="2886">
                  <c:v>0.84347507331378235</c:v>
                </c:pt>
                <c:pt idx="2887">
                  <c:v>0.84310850439882623</c:v>
                </c:pt>
                <c:pt idx="2888">
                  <c:v>0.84310850439882645</c:v>
                </c:pt>
                <c:pt idx="2889">
                  <c:v>0.84310850439882623</c:v>
                </c:pt>
                <c:pt idx="2890">
                  <c:v>0.84310850439882612</c:v>
                </c:pt>
                <c:pt idx="2891">
                  <c:v>0.84347507331378213</c:v>
                </c:pt>
                <c:pt idx="2892">
                  <c:v>0.84420821114369426</c:v>
                </c:pt>
                <c:pt idx="2893">
                  <c:v>0.84494134897360629</c:v>
                </c:pt>
                <c:pt idx="2894">
                  <c:v>0.8456744868035182</c:v>
                </c:pt>
                <c:pt idx="2895">
                  <c:v>0.84604105571847443</c:v>
                </c:pt>
                <c:pt idx="2896">
                  <c:v>0.84677419354838634</c:v>
                </c:pt>
                <c:pt idx="2897">
                  <c:v>0.84714076246334258</c:v>
                </c:pt>
                <c:pt idx="2898">
                  <c:v>0.84714076246334247</c:v>
                </c:pt>
                <c:pt idx="2899">
                  <c:v>0.84677419354838657</c:v>
                </c:pt>
                <c:pt idx="2900">
                  <c:v>0.84640762463343078</c:v>
                </c:pt>
                <c:pt idx="2901">
                  <c:v>0.84640762463343067</c:v>
                </c:pt>
                <c:pt idx="2902">
                  <c:v>0.84640762463343078</c:v>
                </c:pt>
                <c:pt idx="2903">
                  <c:v>0.84640762463343067</c:v>
                </c:pt>
                <c:pt idx="2904">
                  <c:v>0.84677419354838657</c:v>
                </c:pt>
                <c:pt idx="2905">
                  <c:v>0.84860703812316662</c:v>
                </c:pt>
                <c:pt idx="2906">
                  <c:v>0.85007331378299089</c:v>
                </c:pt>
                <c:pt idx="2907">
                  <c:v>0.8511730205278587</c:v>
                </c:pt>
                <c:pt idx="2908">
                  <c:v>0.85190615835777095</c:v>
                </c:pt>
                <c:pt idx="2909">
                  <c:v>0.85263929618768286</c:v>
                </c:pt>
                <c:pt idx="2910">
                  <c:v>0.85337243401759511</c:v>
                </c:pt>
                <c:pt idx="2911">
                  <c:v>0.85410557184750702</c:v>
                </c:pt>
                <c:pt idx="2912">
                  <c:v>0.85520527859237516</c:v>
                </c:pt>
                <c:pt idx="2913">
                  <c:v>0.85593841642228707</c:v>
                </c:pt>
                <c:pt idx="2914">
                  <c:v>0.85777126099706735</c:v>
                </c:pt>
                <c:pt idx="2915">
                  <c:v>0.85923753665689129</c:v>
                </c:pt>
                <c:pt idx="2916">
                  <c:v>0.86033724340175921</c:v>
                </c:pt>
                <c:pt idx="2917">
                  <c:v>0.86070381231671522</c:v>
                </c:pt>
                <c:pt idx="2918">
                  <c:v>0.86107038123167134</c:v>
                </c:pt>
                <c:pt idx="2919">
                  <c:v>0.86143695014662724</c:v>
                </c:pt>
                <c:pt idx="2920">
                  <c:v>0.86180351906158326</c:v>
                </c:pt>
                <c:pt idx="2921">
                  <c:v>0.86217008797653927</c:v>
                </c:pt>
                <c:pt idx="2922">
                  <c:v>0.86253665689149528</c:v>
                </c:pt>
                <c:pt idx="2923">
                  <c:v>0.86290322580645129</c:v>
                </c:pt>
                <c:pt idx="2924">
                  <c:v>0.8632697947214073</c:v>
                </c:pt>
                <c:pt idx="2925">
                  <c:v>0.86363636363636342</c:v>
                </c:pt>
                <c:pt idx="2926">
                  <c:v>0.86400293255131944</c:v>
                </c:pt>
                <c:pt idx="2927">
                  <c:v>0.86436950146627534</c:v>
                </c:pt>
                <c:pt idx="2928">
                  <c:v>0.86473607038123146</c:v>
                </c:pt>
                <c:pt idx="2929">
                  <c:v>0.86510263929618747</c:v>
                </c:pt>
                <c:pt idx="2930">
                  <c:v>0.86546920821114359</c:v>
                </c:pt>
                <c:pt idx="2931">
                  <c:v>0.86583577712609949</c:v>
                </c:pt>
                <c:pt idx="2932">
                  <c:v>0.86620234604105562</c:v>
                </c:pt>
                <c:pt idx="2933">
                  <c:v>0.86693548387096764</c:v>
                </c:pt>
                <c:pt idx="2934">
                  <c:v>0.86730205278592365</c:v>
                </c:pt>
                <c:pt idx="2935">
                  <c:v>0.8687683284457477</c:v>
                </c:pt>
                <c:pt idx="2936">
                  <c:v>0.8687683284457477</c:v>
                </c:pt>
                <c:pt idx="2937">
                  <c:v>0.8691348973607036</c:v>
                </c:pt>
                <c:pt idx="2938">
                  <c:v>0.86950146627565972</c:v>
                </c:pt>
                <c:pt idx="2939">
                  <c:v>0.86986803519061562</c:v>
                </c:pt>
                <c:pt idx="2940">
                  <c:v>0.87023460410557196</c:v>
                </c:pt>
                <c:pt idx="2941">
                  <c:v>0.87060117302052786</c:v>
                </c:pt>
                <c:pt idx="2942">
                  <c:v>0.87060117302052786</c:v>
                </c:pt>
                <c:pt idx="2943">
                  <c:v>0.87060117302052786</c:v>
                </c:pt>
                <c:pt idx="2944">
                  <c:v>0.87060117302052786</c:v>
                </c:pt>
                <c:pt idx="2945">
                  <c:v>0.8706011730205282</c:v>
                </c:pt>
                <c:pt idx="2946">
                  <c:v>0.8706011730205282</c:v>
                </c:pt>
                <c:pt idx="2947">
                  <c:v>0.86986803519061606</c:v>
                </c:pt>
                <c:pt idx="2948">
                  <c:v>0.86950146627565994</c:v>
                </c:pt>
                <c:pt idx="2949">
                  <c:v>0.86986803519061606</c:v>
                </c:pt>
                <c:pt idx="2950">
                  <c:v>0.87023460410557218</c:v>
                </c:pt>
                <c:pt idx="2951">
                  <c:v>0.8709677419354841</c:v>
                </c:pt>
                <c:pt idx="2952">
                  <c:v>0.87170087976539601</c:v>
                </c:pt>
                <c:pt idx="2953">
                  <c:v>0.87243401759530803</c:v>
                </c:pt>
                <c:pt idx="2954">
                  <c:v>0.87316715542521994</c:v>
                </c:pt>
                <c:pt idx="2955">
                  <c:v>0.87206744868035202</c:v>
                </c:pt>
                <c:pt idx="2956">
                  <c:v>0.87133431085043977</c:v>
                </c:pt>
                <c:pt idx="2957">
                  <c:v>0.87096774193548387</c:v>
                </c:pt>
                <c:pt idx="2958">
                  <c:v>0.8709677419354841</c:v>
                </c:pt>
                <c:pt idx="2959">
                  <c:v>0.87133431085044011</c:v>
                </c:pt>
                <c:pt idx="2960">
                  <c:v>0.87133431085044011</c:v>
                </c:pt>
                <c:pt idx="2961">
                  <c:v>0.87170087976539601</c:v>
                </c:pt>
                <c:pt idx="2962">
                  <c:v>0.87280058651026404</c:v>
                </c:pt>
                <c:pt idx="2963">
                  <c:v>0.87353372434017584</c:v>
                </c:pt>
                <c:pt idx="2964">
                  <c:v>0.87316715542521994</c:v>
                </c:pt>
                <c:pt idx="2965">
                  <c:v>0.87280058651026393</c:v>
                </c:pt>
                <c:pt idx="2966">
                  <c:v>0.87316715542522005</c:v>
                </c:pt>
                <c:pt idx="2967">
                  <c:v>0.87390029325513208</c:v>
                </c:pt>
                <c:pt idx="2968">
                  <c:v>0.87426686217008809</c:v>
                </c:pt>
                <c:pt idx="2969">
                  <c:v>0.87463343108504399</c:v>
                </c:pt>
                <c:pt idx="2970">
                  <c:v>0.87463343108504399</c:v>
                </c:pt>
                <c:pt idx="2971">
                  <c:v>0.87536656891495612</c:v>
                </c:pt>
                <c:pt idx="2972">
                  <c:v>0.87609970674486815</c:v>
                </c:pt>
                <c:pt idx="2973">
                  <c:v>0.87646627565982416</c:v>
                </c:pt>
                <c:pt idx="2974">
                  <c:v>0.87719941348973618</c:v>
                </c:pt>
                <c:pt idx="2975">
                  <c:v>0.87756598240469219</c:v>
                </c:pt>
                <c:pt idx="2976">
                  <c:v>0.87793255131964809</c:v>
                </c:pt>
                <c:pt idx="2977">
                  <c:v>0.8782991202346041</c:v>
                </c:pt>
                <c:pt idx="2978">
                  <c:v>0.87939882697947225</c:v>
                </c:pt>
                <c:pt idx="2979">
                  <c:v>0.88049853372434006</c:v>
                </c:pt>
                <c:pt idx="2980">
                  <c:v>0.88123167155425208</c:v>
                </c:pt>
                <c:pt idx="2981">
                  <c:v>0.88196480938416411</c:v>
                </c:pt>
                <c:pt idx="2982">
                  <c:v>0.88269794721407624</c:v>
                </c:pt>
                <c:pt idx="2983">
                  <c:v>0.88343108504398815</c:v>
                </c:pt>
                <c:pt idx="2984">
                  <c:v>0.88306451612903203</c:v>
                </c:pt>
                <c:pt idx="2985">
                  <c:v>0.88269794721407635</c:v>
                </c:pt>
                <c:pt idx="2986">
                  <c:v>0.88453079178885619</c:v>
                </c:pt>
                <c:pt idx="2987">
                  <c:v>0.885630498533724</c:v>
                </c:pt>
                <c:pt idx="2988">
                  <c:v>0.88636363636363624</c:v>
                </c:pt>
                <c:pt idx="2989">
                  <c:v>0.88709677419354815</c:v>
                </c:pt>
                <c:pt idx="2990">
                  <c:v>0.88673020527859203</c:v>
                </c:pt>
                <c:pt idx="2991">
                  <c:v>0.88636363636363602</c:v>
                </c:pt>
                <c:pt idx="2992">
                  <c:v>0.88636363636363624</c:v>
                </c:pt>
                <c:pt idx="2993">
                  <c:v>0.88636363636363602</c:v>
                </c:pt>
                <c:pt idx="2994">
                  <c:v>0.88673020527859192</c:v>
                </c:pt>
                <c:pt idx="2995">
                  <c:v>0.88746334310850383</c:v>
                </c:pt>
                <c:pt idx="2996">
                  <c:v>0.88819648093841597</c:v>
                </c:pt>
                <c:pt idx="2997">
                  <c:v>0.89002932551319591</c:v>
                </c:pt>
                <c:pt idx="2998">
                  <c:v>0.89296187683284411</c:v>
                </c:pt>
                <c:pt idx="2999">
                  <c:v>0.89479472140762406</c:v>
                </c:pt>
                <c:pt idx="3000">
                  <c:v>0.89626099706744844</c:v>
                </c:pt>
                <c:pt idx="3001">
                  <c:v>0.89736070381231636</c:v>
                </c:pt>
                <c:pt idx="3002">
                  <c:v>0.8984604105571844</c:v>
                </c:pt>
                <c:pt idx="3003">
                  <c:v>0.89919354838709653</c:v>
                </c:pt>
                <c:pt idx="3004">
                  <c:v>0.89956011730205265</c:v>
                </c:pt>
                <c:pt idx="3005">
                  <c:v>0.90029325513196468</c:v>
                </c:pt>
                <c:pt idx="3006">
                  <c:v>0.9010263929618767</c:v>
                </c:pt>
                <c:pt idx="3007">
                  <c:v>0.90175953079178883</c:v>
                </c:pt>
                <c:pt idx="3008">
                  <c:v>0.90395894428152501</c:v>
                </c:pt>
                <c:pt idx="3009">
                  <c:v>0.90505865102639305</c:v>
                </c:pt>
                <c:pt idx="3010">
                  <c:v>0.90652492668621687</c:v>
                </c:pt>
                <c:pt idx="3011">
                  <c:v>0.90725806451612878</c:v>
                </c:pt>
                <c:pt idx="3012">
                  <c:v>0.90689149560117277</c:v>
                </c:pt>
                <c:pt idx="3013">
                  <c:v>0.90689149560117277</c:v>
                </c:pt>
                <c:pt idx="3014">
                  <c:v>0.90725806451612878</c:v>
                </c:pt>
                <c:pt idx="3015">
                  <c:v>0.9079912023460408</c:v>
                </c:pt>
                <c:pt idx="3016">
                  <c:v>0.90835777126099682</c:v>
                </c:pt>
                <c:pt idx="3017">
                  <c:v>0.90872434017595283</c:v>
                </c:pt>
                <c:pt idx="3018">
                  <c:v>0.90945747800586485</c:v>
                </c:pt>
                <c:pt idx="3019">
                  <c:v>0.91019061583577676</c:v>
                </c:pt>
                <c:pt idx="3020">
                  <c:v>0.9109237536656889</c:v>
                </c:pt>
                <c:pt idx="3021">
                  <c:v>0.90982404692082097</c:v>
                </c:pt>
                <c:pt idx="3022">
                  <c:v>0.90909090909090873</c:v>
                </c:pt>
                <c:pt idx="3023">
                  <c:v>0.90909090909090906</c:v>
                </c:pt>
                <c:pt idx="3024">
                  <c:v>0.90872434017595283</c:v>
                </c:pt>
                <c:pt idx="3025">
                  <c:v>0.90799120234604092</c:v>
                </c:pt>
                <c:pt idx="3026">
                  <c:v>0.9076246334310849</c:v>
                </c:pt>
                <c:pt idx="3027">
                  <c:v>0.9076246334310849</c:v>
                </c:pt>
                <c:pt idx="3028">
                  <c:v>0.90725806451612911</c:v>
                </c:pt>
                <c:pt idx="3029">
                  <c:v>0.90689149560117299</c:v>
                </c:pt>
                <c:pt idx="3030">
                  <c:v>0.9068914956011731</c:v>
                </c:pt>
                <c:pt idx="3031">
                  <c:v>0.90689149560117299</c:v>
                </c:pt>
                <c:pt idx="3032">
                  <c:v>0.9068914956011731</c:v>
                </c:pt>
                <c:pt idx="3033">
                  <c:v>0.90725806451612923</c:v>
                </c:pt>
                <c:pt idx="3034">
                  <c:v>0.90982404692082131</c:v>
                </c:pt>
                <c:pt idx="3035">
                  <c:v>0.91239002932551327</c:v>
                </c:pt>
                <c:pt idx="3036">
                  <c:v>0.91348973607038109</c:v>
                </c:pt>
                <c:pt idx="3037">
                  <c:v>0.91458944281524912</c:v>
                </c:pt>
                <c:pt idx="3038">
                  <c:v>0.91532258064516114</c:v>
                </c:pt>
                <c:pt idx="3039">
                  <c:v>0.91568914956011727</c:v>
                </c:pt>
                <c:pt idx="3040">
                  <c:v>0.91752199413489721</c:v>
                </c:pt>
                <c:pt idx="3041">
                  <c:v>0.91898826979472137</c:v>
                </c:pt>
                <c:pt idx="3042">
                  <c:v>0.92008797653958951</c:v>
                </c:pt>
                <c:pt idx="3043">
                  <c:v>0.92118768328445755</c:v>
                </c:pt>
                <c:pt idx="3044">
                  <c:v>0.92192082111436946</c:v>
                </c:pt>
                <c:pt idx="3045">
                  <c:v>0.92265395894428137</c:v>
                </c:pt>
                <c:pt idx="3046">
                  <c:v>0.92302052785923738</c:v>
                </c:pt>
                <c:pt idx="3047">
                  <c:v>0.92338709677419328</c:v>
                </c:pt>
                <c:pt idx="3048">
                  <c:v>0.92375366568914929</c:v>
                </c:pt>
                <c:pt idx="3049">
                  <c:v>0.92412023460410508</c:v>
                </c:pt>
                <c:pt idx="3050">
                  <c:v>0.9244868035190611</c:v>
                </c:pt>
                <c:pt idx="3051">
                  <c:v>0.92485337243401711</c:v>
                </c:pt>
                <c:pt idx="3052">
                  <c:v>0.92521994134897312</c:v>
                </c:pt>
                <c:pt idx="3053">
                  <c:v>0.92558651026392913</c:v>
                </c:pt>
                <c:pt idx="3054">
                  <c:v>0.92631964809384104</c:v>
                </c:pt>
                <c:pt idx="3055">
                  <c:v>0.92668621700879694</c:v>
                </c:pt>
                <c:pt idx="3056">
                  <c:v>0.92705278592375306</c:v>
                </c:pt>
                <c:pt idx="3057">
                  <c:v>0.9277859237536652</c:v>
                </c:pt>
                <c:pt idx="3058">
                  <c:v>0.92705278592375306</c:v>
                </c:pt>
                <c:pt idx="3059">
                  <c:v>0.92705278592375306</c:v>
                </c:pt>
                <c:pt idx="3060">
                  <c:v>0.92668621700879716</c:v>
                </c:pt>
                <c:pt idx="3061">
                  <c:v>0.92668621700879716</c:v>
                </c:pt>
                <c:pt idx="3062">
                  <c:v>0.92558651026392913</c:v>
                </c:pt>
                <c:pt idx="3063">
                  <c:v>0.9244868035190611</c:v>
                </c:pt>
                <c:pt idx="3064">
                  <c:v>0.9241202346041052</c:v>
                </c:pt>
                <c:pt idx="3065">
                  <c:v>0.92375366568914929</c:v>
                </c:pt>
                <c:pt idx="3066">
                  <c:v>0.92375366568914929</c:v>
                </c:pt>
                <c:pt idx="3067">
                  <c:v>0.92375366568914929</c:v>
                </c:pt>
                <c:pt idx="3068">
                  <c:v>0.92375366568914929</c:v>
                </c:pt>
                <c:pt idx="3069">
                  <c:v>0.92302052785923738</c:v>
                </c:pt>
                <c:pt idx="3070">
                  <c:v>0.92265395894428126</c:v>
                </c:pt>
                <c:pt idx="3071">
                  <c:v>0.92375366568914929</c:v>
                </c:pt>
                <c:pt idx="3072">
                  <c:v>0.92448680351906132</c:v>
                </c:pt>
                <c:pt idx="3073">
                  <c:v>0.92521994134897345</c:v>
                </c:pt>
                <c:pt idx="3074">
                  <c:v>0.92595307917888547</c:v>
                </c:pt>
                <c:pt idx="3075">
                  <c:v>0.92741935483870952</c:v>
                </c:pt>
                <c:pt idx="3076">
                  <c:v>0.92851906158357744</c:v>
                </c:pt>
                <c:pt idx="3077">
                  <c:v>0.9307184750733134</c:v>
                </c:pt>
                <c:pt idx="3078">
                  <c:v>0.93145161290322531</c:v>
                </c:pt>
                <c:pt idx="3079">
                  <c:v>0.93218475073313745</c:v>
                </c:pt>
                <c:pt idx="3080">
                  <c:v>0.93291788856304914</c:v>
                </c:pt>
                <c:pt idx="3081">
                  <c:v>0.93365102639296127</c:v>
                </c:pt>
                <c:pt idx="3082">
                  <c:v>0.93401759530791717</c:v>
                </c:pt>
                <c:pt idx="3083">
                  <c:v>0.93438416422287329</c:v>
                </c:pt>
                <c:pt idx="3084">
                  <c:v>0.93365102639296127</c:v>
                </c:pt>
                <c:pt idx="3085">
                  <c:v>0.93291788856304936</c:v>
                </c:pt>
                <c:pt idx="3086">
                  <c:v>0.93291788856304936</c:v>
                </c:pt>
                <c:pt idx="3087">
                  <c:v>0.93401759530791717</c:v>
                </c:pt>
                <c:pt idx="3088">
                  <c:v>0.9351173020527852</c:v>
                </c:pt>
                <c:pt idx="3089">
                  <c:v>0.93621700879765324</c:v>
                </c:pt>
                <c:pt idx="3090">
                  <c:v>0.93658357771260925</c:v>
                </c:pt>
                <c:pt idx="3091">
                  <c:v>0.93695014662756537</c:v>
                </c:pt>
                <c:pt idx="3092">
                  <c:v>0.93731671554252127</c:v>
                </c:pt>
                <c:pt idx="3093">
                  <c:v>0.93768328445747728</c:v>
                </c:pt>
                <c:pt idx="3094">
                  <c:v>0.93804985337243318</c:v>
                </c:pt>
                <c:pt idx="3095">
                  <c:v>0.9384164222873892</c:v>
                </c:pt>
                <c:pt idx="3096">
                  <c:v>0.9384164222873892</c:v>
                </c:pt>
                <c:pt idx="3097">
                  <c:v>0.93878299120234532</c:v>
                </c:pt>
                <c:pt idx="3098">
                  <c:v>0.93658357771260925</c:v>
                </c:pt>
                <c:pt idx="3099">
                  <c:v>0.93585043988269723</c:v>
                </c:pt>
                <c:pt idx="3100">
                  <c:v>0.93548387096774122</c:v>
                </c:pt>
                <c:pt idx="3101">
                  <c:v>0.93511730205278509</c:v>
                </c:pt>
                <c:pt idx="3102">
                  <c:v>0.9347507331378293</c:v>
                </c:pt>
                <c:pt idx="3103">
                  <c:v>0.93438416422287329</c:v>
                </c:pt>
                <c:pt idx="3104">
                  <c:v>0.93401759530791717</c:v>
                </c:pt>
                <c:pt idx="3105">
                  <c:v>0.93401759530791717</c:v>
                </c:pt>
                <c:pt idx="3106">
                  <c:v>0.93291788856304914</c:v>
                </c:pt>
                <c:pt idx="3107">
                  <c:v>0.93218475073313722</c:v>
                </c:pt>
                <c:pt idx="3108">
                  <c:v>0.9314516129032252</c:v>
                </c:pt>
                <c:pt idx="3109">
                  <c:v>0.93108504398826919</c:v>
                </c:pt>
                <c:pt idx="3110">
                  <c:v>0.93108504398826919</c:v>
                </c:pt>
                <c:pt idx="3111">
                  <c:v>0.93108504398826919</c:v>
                </c:pt>
                <c:pt idx="3112">
                  <c:v>0.93218475073313745</c:v>
                </c:pt>
                <c:pt idx="3113">
                  <c:v>0.93328445747800548</c:v>
                </c:pt>
                <c:pt idx="3114">
                  <c:v>0.9340175953079175</c:v>
                </c:pt>
                <c:pt idx="3115">
                  <c:v>0.9347507331378293</c:v>
                </c:pt>
                <c:pt idx="3116">
                  <c:v>0.93511730205278543</c:v>
                </c:pt>
                <c:pt idx="3117">
                  <c:v>0.93548387096774133</c:v>
                </c:pt>
                <c:pt idx="3118">
                  <c:v>0.93585043988269745</c:v>
                </c:pt>
                <c:pt idx="3119">
                  <c:v>0.93804985337243341</c:v>
                </c:pt>
                <c:pt idx="3120">
                  <c:v>0.94024926686216947</c:v>
                </c:pt>
                <c:pt idx="3121">
                  <c:v>0.94134897360703751</c:v>
                </c:pt>
                <c:pt idx="3122">
                  <c:v>0.94244868035190565</c:v>
                </c:pt>
                <c:pt idx="3123">
                  <c:v>0.94318181818181768</c:v>
                </c:pt>
                <c:pt idx="3124">
                  <c:v>0.94391495601172981</c:v>
                </c:pt>
                <c:pt idx="3125">
                  <c:v>0.94464809384164183</c:v>
                </c:pt>
                <c:pt idx="3126">
                  <c:v>0.94538123167155386</c:v>
                </c:pt>
                <c:pt idx="3127">
                  <c:v>0.94428152492668604</c:v>
                </c:pt>
                <c:pt idx="3128">
                  <c:v>0.94428152492668604</c:v>
                </c:pt>
                <c:pt idx="3129">
                  <c:v>0.94428152492668604</c:v>
                </c:pt>
                <c:pt idx="3130">
                  <c:v>0.94391495601173003</c:v>
                </c:pt>
                <c:pt idx="3131">
                  <c:v>0.94391495601172992</c:v>
                </c:pt>
                <c:pt idx="3132">
                  <c:v>0.94428152492668604</c:v>
                </c:pt>
                <c:pt idx="3133">
                  <c:v>0.94464809384164194</c:v>
                </c:pt>
                <c:pt idx="3134">
                  <c:v>0.94464809384164194</c:v>
                </c:pt>
                <c:pt idx="3135">
                  <c:v>0.94464809384164183</c:v>
                </c:pt>
                <c:pt idx="3136">
                  <c:v>0.94611436950146588</c:v>
                </c:pt>
                <c:pt idx="3137">
                  <c:v>0.94648093841642156</c:v>
                </c:pt>
                <c:pt idx="3138">
                  <c:v>0.94648093841642156</c:v>
                </c:pt>
                <c:pt idx="3139">
                  <c:v>0.94648093841642156</c:v>
                </c:pt>
                <c:pt idx="3140">
                  <c:v>0.94648093841642156</c:v>
                </c:pt>
                <c:pt idx="3141">
                  <c:v>0.94684750733137735</c:v>
                </c:pt>
                <c:pt idx="3142">
                  <c:v>0.94684750733137735</c:v>
                </c:pt>
                <c:pt idx="3143">
                  <c:v>0.94684750733137735</c:v>
                </c:pt>
                <c:pt idx="3144">
                  <c:v>0.94721407624633325</c:v>
                </c:pt>
                <c:pt idx="3145">
                  <c:v>0.94758064516128937</c:v>
                </c:pt>
                <c:pt idx="3146">
                  <c:v>0.94721407624633347</c:v>
                </c:pt>
                <c:pt idx="3147">
                  <c:v>0.94684750733137746</c:v>
                </c:pt>
                <c:pt idx="3148">
                  <c:v>0.94794721407624549</c:v>
                </c:pt>
                <c:pt idx="3149">
                  <c:v>0.94831378299120161</c:v>
                </c:pt>
                <c:pt idx="3150">
                  <c:v>0.94868035190615774</c:v>
                </c:pt>
                <c:pt idx="3151">
                  <c:v>0.94904692082111364</c:v>
                </c:pt>
                <c:pt idx="3152">
                  <c:v>0.94941348973606965</c:v>
                </c:pt>
                <c:pt idx="3153">
                  <c:v>0.94978005865102588</c:v>
                </c:pt>
                <c:pt idx="3154">
                  <c:v>0.95051319648093791</c:v>
                </c:pt>
                <c:pt idx="3155">
                  <c:v>0.95124633431085004</c:v>
                </c:pt>
                <c:pt idx="3156">
                  <c:v>0.95271260997067397</c:v>
                </c:pt>
                <c:pt idx="3157">
                  <c:v>0.95234604105571785</c:v>
                </c:pt>
                <c:pt idx="3158">
                  <c:v>0.95234604105571807</c:v>
                </c:pt>
                <c:pt idx="3159">
                  <c:v>0.95234604105571807</c:v>
                </c:pt>
                <c:pt idx="3160">
                  <c:v>0.95271260997067397</c:v>
                </c:pt>
                <c:pt idx="3161">
                  <c:v>0.95307917888562999</c:v>
                </c:pt>
                <c:pt idx="3162">
                  <c:v>0.95344574780058589</c:v>
                </c:pt>
                <c:pt idx="3163">
                  <c:v>0.95381231671554179</c:v>
                </c:pt>
                <c:pt idx="3164">
                  <c:v>0.95417888563049791</c:v>
                </c:pt>
                <c:pt idx="3165">
                  <c:v>0.95417888563049791</c:v>
                </c:pt>
                <c:pt idx="3166">
                  <c:v>0.95417888563049791</c:v>
                </c:pt>
                <c:pt idx="3167">
                  <c:v>0.95417888563049791</c:v>
                </c:pt>
                <c:pt idx="3168">
                  <c:v>0.95417888563049791</c:v>
                </c:pt>
                <c:pt idx="3169">
                  <c:v>0.95344574780058589</c:v>
                </c:pt>
                <c:pt idx="3170">
                  <c:v>0.9538123167155419</c:v>
                </c:pt>
                <c:pt idx="3171">
                  <c:v>0.95417888563049769</c:v>
                </c:pt>
                <c:pt idx="3172">
                  <c:v>0.95454545454545381</c:v>
                </c:pt>
                <c:pt idx="3173">
                  <c:v>0.95454545454545381</c:v>
                </c:pt>
                <c:pt idx="3174">
                  <c:v>0.95454545454545381</c:v>
                </c:pt>
                <c:pt idx="3175">
                  <c:v>0.95454545454545381</c:v>
                </c:pt>
                <c:pt idx="3176">
                  <c:v>0.95454545454545392</c:v>
                </c:pt>
                <c:pt idx="3177">
                  <c:v>0.95527859237536605</c:v>
                </c:pt>
                <c:pt idx="3178">
                  <c:v>0.95564516129032218</c:v>
                </c:pt>
                <c:pt idx="3179">
                  <c:v>0.95601173020527819</c:v>
                </c:pt>
                <c:pt idx="3180">
                  <c:v>0.95674486803519021</c:v>
                </c:pt>
                <c:pt idx="3181">
                  <c:v>0.95711143695014622</c:v>
                </c:pt>
                <c:pt idx="3182">
                  <c:v>0.95747800586510223</c:v>
                </c:pt>
                <c:pt idx="3183">
                  <c:v>0.95857771260997027</c:v>
                </c:pt>
                <c:pt idx="3184">
                  <c:v>0.9596774193548383</c:v>
                </c:pt>
                <c:pt idx="3185">
                  <c:v>0.96041055718475032</c:v>
                </c:pt>
                <c:pt idx="3186">
                  <c:v>0.95931085043988251</c:v>
                </c:pt>
                <c:pt idx="3187">
                  <c:v>0.95821114369501459</c:v>
                </c:pt>
                <c:pt idx="3188">
                  <c:v>0.95784457478005858</c:v>
                </c:pt>
                <c:pt idx="3189">
                  <c:v>0.95784457478005858</c:v>
                </c:pt>
                <c:pt idx="3190">
                  <c:v>0.95821114369501459</c:v>
                </c:pt>
                <c:pt idx="3191">
                  <c:v>0.9582111436950147</c:v>
                </c:pt>
                <c:pt idx="3192">
                  <c:v>0.95857771260997071</c:v>
                </c:pt>
                <c:pt idx="3193">
                  <c:v>0.95894428152492683</c:v>
                </c:pt>
                <c:pt idx="3194">
                  <c:v>0.95894428152492683</c:v>
                </c:pt>
                <c:pt idx="3195">
                  <c:v>0.95894428152492683</c:v>
                </c:pt>
                <c:pt idx="3196">
                  <c:v>0.96004398826979487</c:v>
                </c:pt>
                <c:pt idx="3197">
                  <c:v>0.96041055718475066</c:v>
                </c:pt>
                <c:pt idx="3198">
                  <c:v>0.96114369501466268</c:v>
                </c:pt>
                <c:pt idx="3199">
                  <c:v>0.96224340175953094</c:v>
                </c:pt>
                <c:pt idx="3200">
                  <c:v>0.96260997067448695</c:v>
                </c:pt>
                <c:pt idx="3201">
                  <c:v>0.96187683284457504</c:v>
                </c:pt>
                <c:pt idx="3202">
                  <c:v>0.96151026392961891</c:v>
                </c:pt>
                <c:pt idx="3203">
                  <c:v>0.9615102639296188</c:v>
                </c:pt>
                <c:pt idx="3204">
                  <c:v>0.96114369501466268</c:v>
                </c:pt>
                <c:pt idx="3205">
                  <c:v>0.96077712609970656</c:v>
                </c:pt>
                <c:pt idx="3206">
                  <c:v>0.96077712609970656</c:v>
                </c:pt>
                <c:pt idx="3207">
                  <c:v>0.96114369501466257</c:v>
                </c:pt>
                <c:pt idx="3208">
                  <c:v>0.96151026392961858</c:v>
                </c:pt>
                <c:pt idx="3209">
                  <c:v>0.96151026392961858</c:v>
                </c:pt>
                <c:pt idx="3210">
                  <c:v>0.96151026392961836</c:v>
                </c:pt>
                <c:pt idx="3211">
                  <c:v>0.96151026392961825</c:v>
                </c:pt>
                <c:pt idx="3212">
                  <c:v>0.96151026392961825</c:v>
                </c:pt>
                <c:pt idx="3213">
                  <c:v>0.96151026392961814</c:v>
                </c:pt>
                <c:pt idx="3214">
                  <c:v>0.96114369501466201</c:v>
                </c:pt>
                <c:pt idx="3215">
                  <c:v>0.96114369501466201</c:v>
                </c:pt>
                <c:pt idx="3216">
                  <c:v>0.96151026392961791</c:v>
                </c:pt>
                <c:pt idx="3217">
                  <c:v>0.96151026392961791</c:v>
                </c:pt>
                <c:pt idx="3218">
                  <c:v>0.96187683284457393</c:v>
                </c:pt>
                <c:pt idx="3219">
                  <c:v>0.96187683284457393</c:v>
                </c:pt>
                <c:pt idx="3220">
                  <c:v>0.96187683284457393</c:v>
                </c:pt>
                <c:pt idx="3221">
                  <c:v>0.96260997067448595</c:v>
                </c:pt>
                <c:pt idx="3222">
                  <c:v>0.96297653958944196</c:v>
                </c:pt>
                <c:pt idx="3223">
                  <c:v>0.96297653958944196</c:v>
                </c:pt>
                <c:pt idx="3224">
                  <c:v>0.96297653958944196</c:v>
                </c:pt>
                <c:pt idx="3225">
                  <c:v>0.96334310850439797</c:v>
                </c:pt>
                <c:pt idx="3226">
                  <c:v>0.9637096774193542</c:v>
                </c:pt>
                <c:pt idx="3227">
                  <c:v>0.96334310850439819</c:v>
                </c:pt>
                <c:pt idx="3228">
                  <c:v>0.96334310850439819</c:v>
                </c:pt>
                <c:pt idx="3229">
                  <c:v>0.9633431085043983</c:v>
                </c:pt>
                <c:pt idx="3230">
                  <c:v>0.9633431085043983</c:v>
                </c:pt>
                <c:pt idx="3231">
                  <c:v>0.96370967741935432</c:v>
                </c:pt>
                <c:pt idx="3232">
                  <c:v>0.96370967741935443</c:v>
                </c:pt>
                <c:pt idx="3233">
                  <c:v>0.96260997067448661</c:v>
                </c:pt>
                <c:pt idx="3234">
                  <c:v>0.96187683284457459</c:v>
                </c:pt>
                <c:pt idx="3235">
                  <c:v>0.96187683284457448</c:v>
                </c:pt>
                <c:pt idx="3236">
                  <c:v>0.96224340175953049</c:v>
                </c:pt>
                <c:pt idx="3237">
                  <c:v>0.96370967741935476</c:v>
                </c:pt>
                <c:pt idx="3238">
                  <c:v>0.96480938416422279</c:v>
                </c:pt>
                <c:pt idx="3239">
                  <c:v>0.96554252199413471</c:v>
                </c:pt>
                <c:pt idx="3240">
                  <c:v>0.96627565982404651</c:v>
                </c:pt>
                <c:pt idx="3241">
                  <c:v>0.96664222873900263</c:v>
                </c:pt>
                <c:pt idx="3242">
                  <c:v>0.96664222873900263</c:v>
                </c:pt>
                <c:pt idx="3243">
                  <c:v>0.96700879765395864</c:v>
                </c:pt>
                <c:pt idx="3244">
                  <c:v>0.96737536656891454</c:v>
                </c:pt>
                <c:pt idx="3245">
                  <c:v>0.96737536656891465</c:v>
                </c:pt>
                <c:pt idx="3246">
                  <c:v>0.96774193548387055</c:v>
                </c:pt>
                <c:pt idx="3247">
                  <c:v>0.96810850439882667</c:v>
                </c:pt>
                <c:pt idx="3248">
                  <c:v>0.96847507331378269</c:v>
                </c:pt>
                <c:pt idx="3249">
                  <c:v>0.96810850439882667</c:v>
                </c:pt>
                <c:pt idx="3250">
                  <c:v>0.96810850439882667</c:v>
                </c:pt>
                <c:pt idx="3251">
                  <c:v>0.96920821114369471</c:v>
                </c:pt>
                <c:pt idx="3252">
                  <c:v>0.97030791788856274</c:v>
                </c:pt>
                <c:pt idx="3253">
                  <c:v>0.97104105571847465</c:v>
                </c:pt>
                <c:pt idx="3254">
                  <c:v>0.97030791788856274</c:v>
                </c:pt>
                <c:pt idx="3255">
                  <c:v>0.96994134897360684</c:v>
                </c:pt>
                <c:pt idx="3256">
                  <c:v>0.97030791788856297</c:v>
                </c:pt>
                <c:pt idx="3257">
                  <c:v>0.97104105571847488</c:v>
                </c:pt>
                <c:pt idx="3258">
                  <c:v>0.9717741935483869</c:v>
                </c:pt>
                <c:pt idx="3259">
                  <c:v>0.97287390029325493</c:v>
                </c:pt>
                <c:pt idx="3260">
                  <c:v>0.97360703812316685</c:v>
                </c:pt>
                <c:pt idx="3261">
                  <c:v>0.97287390029325493</c:v>
                </c:pt>
                <c:pt idx="3262">
                  <c:v>0.97250733137829892</c:v>
                </c:pt>
                <c:pt idx="3263">
                  <c:v>0.97250733137829881</c:v>
                </c:pt>
                <c:pt idx="3264">
                  <c:v>0.97250733137829881</c:v>
                </c:pt>
                <c:pt idx="3265">
                  <c:v>0.9725073313782987</c:v>
                </c:pt>
                <c:pt idx="3266">
                  <c:v>0.97250733137829881</c:v>
                </c:pt>
                <c:pt idx="3267">
                  <c:v>0.97287390029325482</c:v>
                </c:pt>
                <c:pt idx="3268">
                  <c:v>0.97287390029325482</c:v>
                </c:pt>
                <c:pt idx="3269">
                  <c:v>0.97324046920821072</c:v>
                </c:pt>
                <c:pt idx="3270">
                  <c:v>0.97250733137829881</c:v>
                </c:pt>
                <c:pt idx="3271">
                  <c:v>0.97177419354838679</c:v>
                </c:pt>
                <c:pt idx="3272">
                  <c:v>0.97140762463343067</c:v>
                </c:pt>
                <c:pt idx="3273">
                  <c:v>0.9725073313782987</c:v>
                </c:pt>
                <c:pt idx="3274">
                  <c:v>0.97360703812316662</c:v>
                </c:pt>
                <c:pt idx="3275">
                  <c:v>0.97397360703812264</c:v>
                </c:pt>
                <c:pt idx="3276">
                  <c:v>0.97397360703812241</c:v>
                </c:pt>
                <c:pt idx="3277">
                  <c:v>0.97434017595307854</c:v>
                </c:pt>
                <c:pt idx="3278">
                  <c:v>0.97470674486803444</c:v>
                </c:pt>
                <c:pt idx="3279">
                  <c:v>0.97507331378299056</c:v>
                </c:pt>
                <c:pt idx="3280">
                  <c:v>0.97543988269794657</c:v>
                </c:pt>
                <c:pt idx="3281">
                  <c:v>0.97543988269794657</c:v>
                </c:pt>
                <c:pt idx="3282">
                  <c:v>0.97580645161290258</c:v>
                </c:pt>
                <c:pt idx="3283">
                  <c:v>0.9761730205278587</c:v>
                </c:pt>
                <c:pt idx="3284">
                  <c:v>0.9765395894428146</c:v>
                </c:pt>
                <c:pt idx="3285">
                  <c:v>0.9765395894428146</c:v>
                </c:pt>
                <c:pt idx="3286">
                  <c:v>0.97653958944281438</c:v>
                </c:pt>
                <c:pt idx="3287">
                  <c:v>0.97507331378299045</c:v>
                </c:pt>
                <c:pt idx="3288">
                  <c:v>0.97434017595307854</c:v>
                </c:pt>
                <c:pt idx="3289">
                  <c:v>0.97397360703812264</c:v>
                </c:pt>
                <c:pt idx="3290">
                  <c:v>0.97324046920821072</c:v>
                </c:pt>
                <c:pt idx="3291">
                  <c:v>0.97287390029325493</c:v>
                </c:pt>
                <c:pt idx="3292">
                  <c:v>0.97434017595307876</c:v>
                </c:pt>
                <c:pt idx="3293">
                  <c:v>0.97507331378299067</c:v>
                </c:pt>
                <c:pt idx="3294">
                  <c:v>0.9758064516129028</c:v>
                </c:pt>
                <c:pt idx="3295">
                  <c:v>0.9761730205278587</c:v>
                </c:pt>
                <c:pt idx="3296">
                  <c:v>0.9761730205278587</c:v>
                </c:pt>
                <c:pt idx="3297">
                  <c:v>0.97653958944281483</c:v>
                </c:pt>
                <c:pt idx="3298">
                  <c:v>0.97653958944281483</c:v>
                </c:pt>
                <c:pt idx="3299">
                  <c:v>0.97690615835777095</c:v>
                </c:pt>
                <c:pt idx="3300">
                  <c:v>0.97727272727272696</c:v>
                </c:pt>
                <c:pt idx="3301">
                  <c:v>0.97800586510263898</c:v>
                </c:pt>
                <c:pt idx="3302">
                  <c:v>0.97800586510263898</c:v>
                </c:pt>
                <c:pt idx="3303">
                  <c:v>0.97800586510263898</c:v>
                </c:pt>
                <c:pt idx="3304">
                  <c:v>0.97947214076246292</c:v>
                </c:pt>
                <c:pt idx="3305">
                  <c:v>0.98093841642228696</c:v>
                </c:pt>
                <c:pt idx="3306">
                  <c:v>0.98130498533724297</c:v>
                </c:pt>
                <c:pt idx="3307">
                  <c:v>0.982038123167155</c:v>
                </c:pt>
                <c:pt idx="3308">
                  <c:v>0.98240469208211101</c:v>
                </c:pt>
                <c:pt idx="3309">
                  <c:v>0.9827712609970668</c:v>
                </c:pt>
                <c:pt idx="3310">
                  <c:v>0.9827712609970668</c:v>
                </c:pt>
                <c:pt idx="3311">
                  <c:v>0.98313782991202292</c:v>
                </c:pt>
                <c:pt idx="3312">
                  <c:v>0.98313782991202292</c:v>
                </c:pt>
                <c:pt idx="3313">
                  <c:v>0.98350439882697893</c:v>
                </c:pt>
                <c:pt idx="3314">
                  <c:v>0.98387096774193494</c:v>
                </c:pt>
                <c:pt idx="3315">
                  <c:v>0.98460410557184697</c:v>
                </c:pt>
                <c:pt idx="3316">
                  <c:v>0.98460410557184719</c:v>
                </c:pt>
                <c:pt idx="3317">
                  <c:v>0.98460410557184719</c:v>
                </c:pt>
                <c:pt idx="3318">
                  <c:v>0.98497067448680331</c:v>
                </c:pt>
                <c:pt idx="3319">
                  <c:v>0.98497067448680331</c:v>
                </c:pt>
                <c:pt idx="3320">
                  <c:v>0.98497067448680331</c:v>
                </c:pt>
                <c:pt idx="3321">
                  <c:v>0.98497067448680331</c:v>
                </c:pt>
                <c:pt idx="3322">
                  <c:v>0.98497067448680331</c:v>
                </c:pt>
                <c:pt idx="3323">
                  <c:v>0.98423753665689118</c:v>
                </c:pt>
                <c:pt idx="3324">
                  <c:v>0.98350439882697926</c:v>
                </c:pt>
                <c:pt idx="3325">
                  <c:v>0.98313782991202325</c:v>
                </c:pt>
                <c:pt idx="3326">
                  <c:v>0.98203812316715533</c:v>
                </c:pt>
                <c:pt idx="3327">
                  <c:v>0.98167155425219921</c:v>
                </c:pt>
                <c:pt idx="3328">
                  <c:v>0.9813049853372432</c:v>
                </c:pt>
                <c:pt idx="3329">
                  <c:v>0.9809384164222873</c:v>
                </c:pt>
                <c:pt idx="3330">
                  <c:v>0.9809384164222873</c:v>
                </c:pt>
                <c:pt idx="3331">
                  <c:v>0.9809384164222873</c:v>
                </c:pt>
                <c:pt idx="3332">
                  <c:v>0.9809384164222873</c:v>
                </c:pt>
                <c:pt idx="3333">
                  <c:v>0.9809384164222873</c:v>
                </c:pt>
                <c:pt idx="3334">
                  <c:v>0.9813049853372432</c:v>
                </c:pt>
                <c:pt idx="3335">
                  <c:v>0.98130498533724309</c:v>
                </c:pt>
                <c:pt idx="3336">
                  <c:v>0.98130498533724309</c:v>
                </c:pt>
                <c:pt idx="3337">
                  <c:v>0.98167155425219899</c:v>
                </c:pt>
                <c:pt idx="3338">
                  <c:v>0.98277126099706724</c:v>
                </c:pt>
                <c:pt idx="3339">
                  <c:v>0.98350439882697893</c:v>
                </c:pt>
                <c:pt idx="3340">
                  <c:v>0.98423753665689107</c:v>
                </c:pt>
                <c:pt idx="3341">
                  <c:v>0.98533724340175899</c:v>
                </c:pt>
                <c:pt idx="3342">
                  <c:v>0.98460410557184697</c:v>
                </c:pt>
                <c:pt idx="3343">
                  <c:v>0.98423753665689095</c:v>
                </c:pt>
                <c:pt idx="3344">
                  <c:v>0.98350439882697893</c:v>
                </c:pt>
                <c:pt idx="3345">
                  <c:v>0.98350439882697882</c:v>
                </c:pt>
                <c:pt idx="3346">
                  <c:v>0.98387096774193483</c:v>
                </c:pt>
                <c:pt idx="3347">
                  <c:v>0.98387096774193461</c:v>
                </c:pt>
                <c:pt idx="3348">
                  <c:v>0.98387096774193461</c:v>
                </c:pt>
                <c:pt idx="3349">
                  <c:v>0.98387096774193461</c:v>
                </c:pt>
                <c:pt idx="3350">
                  <c:v>0.98387096774193461</c:v>
                </c:pt>
                <c:pt idx="3351">
                  <c:v>0.98350439882697871</c:v>
                </c:pt>
                <c:pt idx="3352">
                  <c:v>0.98387096774193461</c:v>
                </c:pt>
                <c:pt idx="3353">
                  <c:v>0.98387096774193461</c:v>
                </c:pt>
                <c:pt idx="3354">
                  <c:v>0.98423753665689073</c:v>
                </c:pt>
                <c:pt idx="3355">
                  <c:v>0.98387096774193483</c:v>
                </c:pt>
                <c:pt idx="3356">
                  <c:v>0.98387096774193483</c:v>
                </c:pt>
                <c:pt idx="3357">
                  <c:v>0.98387096774193483</c:v>
                </c:pt>
                <c:pt idx="3358">
                  <c:v>0.98387096774193483</c:v>
                </c:pt>
                <c:pt idx="3359">
                  <c:v>0.98460410557184697</c:v>
                </c:pt>
                <c:pt idx="3360">
                  <c:v>0.98533724340175899</c:v>
                </c:pt>
                <c:pt idx="3361">
                  <c:v>0.98717008797653871</c:v>
                </c:pt>
                <c:pt idx="3362">
                  <c:v>0.98863636363636276</c:v>
                </c:pt>
                <c:pt idx="3363">
                  <c:v>0.98936950146627478</c:v>
                </c:pt>
                <c:pt idx="3364">
                  <c:v>0.99010263929618669</c:v>
                </c:pt>
                <c:pt idx="3365">
                  <c:v>0.9904692082111427</c:v>
                </c:pt>
                <c:pt idx="3366">
                  <c:v>0.99083577712609872</c:v>
                </c:pt>
                <c:pt idx="3367">
                  <c:v>0.99120234604105473</c:v>
                </c:pt>
                <c:pt idx="3368">
                  <c:v>0.99120234604105473</c:v>
                </c:pt>
                <c:pt idx="3369">
                  <c:v>0.99156891495601074</c:v>
                </c:pt>
                <c:pt idx="3370">
                  <c:v>0.99193548387096664</c:v>
                </c:pt>
                <c:pt idx="3371">
                  <c:v>0.99230205278592276</c:v>
                </c:pt>
                <c:pt idx="3372">
                  <c:v>0.99266862170087866</c:v>
                </c:pt>
                <c:pt idx="3373">
                  <c:v>0.99266862170087866</c:v>
                </c:pt>
                <c:pt idx="3374">
                  <c:v>0.99266862170087866</c:v>
                </c:pt>
                <c:pt idx="3375">
                  <c:v>0.99266862170087866</c:v>
                </c:pt>
                <c:pt idx="3376">
                  <c:v>0.9941348973607026</c:v>
                </c:pt>
                <c:pt idx="3377">
                  <c:v>0.99450146627565861</c:v>
                </c:pt>
                <c:pt idx="3378">
                  <c:v>0.99486803519061473</c:v>
                </c:pt>
                <c:pt idx="3379">
                  <c:v>0.99523460410557074</c:v>
                </c:pt>
                <c:pt idx="3380">
                  <c:v>0.99560117302052675</c:v>
                </c:pt>
                <c:pt idx="3381">
                  <c:v>0.99560117302052675</c:v>
                </c:pt>
                <c:pt idx="3382">
                  <c:v>0.99560117302052675</c:v>
                </c:pt>
                <c:pt idx="3383">
                  <c:v>0.99560117302052675</c:v>
                </c:pt>
                <c:pt idx="3384">
                  <c:v>0.99560117302052675</c:v>
                </c:pt>
                <c:pt idx="3385">
                  <c:v>0.99596774193548265</c:v>
                </c:pt>
                <c:pt idx="3386">
                  <c:v>0.99633431085043878</c:v>
                </c:pt>
                <c:pt idx="3387">
                  <c:v>0.99633431085043878</c:v>
                </c:pt>
                <c:pt idx="3388">
                  <c:v>0.99413489736070271</c:v>
                </c:pt>
                <c:pt idx="3389">
                  <c:v>0.9930351906158349</c:v>
                </c:pt>
                <c:pt idx="3390">
                  <c:v>0.99230205278592276</c:v>
                </c:pt>
                <c:pt idx="3391">
                  <c:v>0.99156891495601085</c:v>
                </c:pt>
                <c:pt idx="3392">
                  <c:v>0.99120234604105495</c:v>
                </c:pt>
                <c:pt idx="3393">
                  <c:v>0.9897360703812309</c:v>
                </c:pt>
                <c:pt idx="3394">
                  <c:v>0.98863636363636276</c:v>
                </c:pt>
                <c:pt idx="3395">
                  <c:v>0.98790322580645062</c:v>
                </c:pt>
                <c:pt idx="3396">
                  <c:v>0.98717008797653871</c:v>
                </c:pt>
                <c:pt idx="3397">
                  <c:v>0.98717008797653893</c:v>
                </c:pt>
                <c:pt idx="3398">
                  <c:v>0.98717008797653871</c:v>
                </c:pt>
                <c:pt idx="3399">
                  <c:v>0.98717008797653871</c:v>
                </c:pt>
                <c:pt idx="3400">
                  <c:v>0.98717008797653871</c:v>
                </c:pt>
                <c:pt idx="3401">
                  <c:v>0.98753665689149484</c:v>
                </c:pt>
                <c:pt idx="3402">
                  <c:v>0.98753665689149484</c:v>
                </c:pt>
                <c:pt idx="3403">
                  <c:v>0.98753665689149484</c:v>
                </c:pt>
                <c:pt idx="3404">
                  <c:v>0.98753665689149484</c:v>
                </c:pt>
                <c:pt idx="3405">
                  <c:v>0.98753665689149484</c:v>
                </c:pt>
                <c:pt idx="3406">
                  <c:v>0.98790322580645085</c:v>
                </c:pt>
                <c:pt idx="3407">
                  <c:v>0.98936950146627467</c:v>
                </c:pt>
                <c:pt idx="3408">
                  <c:v>0.99010263929618658</c:v>
                </c:pt>
                <c:pt idx="3409">
                  <c:v>0.98973607038123046</c:v>
                </c:pt>
                <c:pt idx="3410">
                  <c:v>0.98936950146627456</c:v>
                </c:pt>
                <c:pt idx="3411">
                  <c:v>0.98936950146627434</c:v>
                </c:pt>
                <c:pt idx="3412">
                  <c:v>0.98936950146627456</c:v>
                </c:pt>
                <c:pt idx="3413">
                  <c:v>0.98936950146627456</c:v>
                </c:pt>
                <c:pt idx="3414">
                  <c:v>0.98900293255131844</c:v>
                </c:pt>
                <c:pt idx="3415">
                  <c:v>0.98863636363636243</c:v>
                </c:pt>
                <c:pt idx="3416">
                  <c:v>0.98863636363636243</c:v>
                </c:pt>
                <c:pt idx="3417">
                  <c:v>0.98900293255131844</c:v>
                </c:pt>
                <c:pt idx="3418">
                  <c:v>0.98936950146627456</c:v>
                </c:pt>
                <c:pt idx="3419">
                  <c:v>0.98936950146627456</c:v>
                </c:pt>
                <c:pt idx="3420">
                  <c:v>0.98936950146627434</c:v>
                </c:pt>
                <c:pt idx="3421">
                  <c:v>0.98936950146627456</c:v>
                </c:pt>
                <c:pt idx="3422">
                  <c:v>0.98936950146627423</c:v>
                </c:pt>
                <c:pt idx="3423">
                  <c:v>0.98973607038123035</c:v>
                </c:pt>
                <c:pt idx="3424">
                  <c:v>0.99010263929618614</c:v>
                </c:pt>
                <c:pt idx="3425">
                  <c:v>0.99156891495601029</c:v>
                </c:pt>
                <c:pt idx="3426">
                  <c:v>0.99230205278592232</c:v>
                </c:pt>
                <c:pt idx="3427">
                  <c:v>0.99303519061583445</c:v>
                </c:pt>
                <c:pt idx="3428">
                  <c:v>0.99376832844574636</c:v>
                </c:pt>
                <c:pt idx="3429">
                  <c:v>0.99413489736070249</c:v>
                </c:pt>
                <c:pt idx="3430">
                  <c:v>0.99413489736070237</c:v>
                </c:pt>
                <c:pt idx="3431">
                  <c:v>0.99450146627565827</c:v>
                </c:pt>
                <c:pt idx="3432">
                  <c:v>0.99486803519061429</c:v>
                </c:pt>
                <c:pt idx="3433">
                  <c:v>0.99523460410557019</c:v>
                </c:pt>
                <c:pt idx="3434">
                  <c:v>0.99523460410557041</c:v>
                </c:pt>
                <c:pt idx="3435">
                  <c:v>0.99523460410557041</c:v>
                </c:pt>
                <c:pt idx="3436">
                  <c:v>0.99523460410557041</c:v>
                </c:pt>
                <c:pt idx="3437">
                  <c:v>0.99560117302052631</c:v>
                </c:pt>
                <c:pt idx="3438">
                  <c:v>0.99706744868035035</c:v>
                </c:pt>
                <c:pt idx="3439">
                  <c:v>0.99780058651026238</c:v>
                </c:pt>
                <c:pt idx="3440">
                  <c:v>0.99853372434017429</c:v>
                </c:pt>
                <c:pt idx="3441">
                  <c:v>0.99890029325513008</c:v>
                </c:pt>
                <c:pt idx="3442">
                  <c:v>0.99926686217008609</c:v>
                </c:pt>
                <c:pt idx="3443">
                  <c:v>1.00073313782991</c:v>
                </c:pt>
                <c:pt idx="3444">
                  <c:v>1.0021994134897341</c:v>
                </c:pt>
                <c:pt idx="3445">
                  <c:v>1.003299120234602</c:v>
                </c:pt>
                <c:pt idx="3446">
                  <c:v>1.004032258064514</c:v>
                </c:pt>
                <c:pt idx="3447">
                  <c:v>1.0043988269794701</c:v>
                </c:pt>
                <c:pt idx="3448">
                  <c:v>1.004765395894426</c:v>
                </c:pt>
                <c:pt idx="3449">
                  <c:v>1.0051319648093822</c:v>
                </c:pt>
                <c:pt idx="3450">
                  <c:v>1.0054985337243381</c:v>
                </c:pt>
                <c:pt idx="3451">
                  <c:v>1.004765395894426</c:v>
                </c:pt>
                <c:pt idx="3452">
                  <c:v>1.0040322580645142</c:v>
                </c:pt>
                <c:pt idx="3453">
                  <c:v>1.0040322580645142</c:v>
                </c:pt>
                <c:pt idx="3454">
                  <c:v>1.0040322580645142</c:v>
                </c:pt>
                <c:pt idx="3455">
                  <c:v>1.0043988269794704</c:v>
                </c:pt>
                <c:pt idx="3456">
                  <c:v>1.0040322580645142</c:v>
                </c:pt>
                <c:pt idx="3457">
                  <c:v>1.0029325513196463</c:v>
                </c:pt>
                <c:pt idx="3458">
                  <c:v>1.0025659824046902</c:v>
                </c:pt>
                <c:pt idx="3459">
                  <c:v>1.0010997067448661</c:v>
                </c:pt>
                <c:pt idx="3460">
                  <c:v>1.0003665689149543</c:v>
                </c:pt>
                <c:pt idx="3461">
                  <c:v>0.99963343108504221</c:v>
                </c:pt>
                <c:pt idx="3462">
                  <c:v>0.9992668621700862</c:v>
                </c:pt>
                <c:pt idx="3463">
                  <c:v>0.9989002932551303</c:v>
                </c:pt>
                <c:pt idx="3464">
                  <c:v>0.9989002932551303</c:v>
                </c:pt>
                <c:pt idx="3465">
                  <c:v>0.9992668621700862</c:v>
                </c:pt>
                <c:pt idx="3466">
                  <c:v>0.99963343108504221</c:v>
                </c:pt>
                <c:pt idx="3467">
                  <c:v>0.99963343108504221</c:v>
                </c:pt>
                <c:pt idx="3468">
                  <c:v>0.99963343108504221</c:v>
                </c:pt>
                <c:pt idx="3469">
                  <c:v>0.99963343108504221</c:v>
                </c:pt>
                <c:pt idx="3470">
                  <c:v>0.9996334310850421</c:v>
                </c:pt>
                <c:pt idx="3471">
                  <c:v>0.9996334310850421</c:v>
                </c:pt>
                <c:pt idx="3472">
                  <c:v>0.9996334310850421</c:v>
                </c:pt>
                <c:pt idx="3473">
                  <c:v>0.999999999999998</c:v>
                </c:pt>
                <c:pt idx="3474">
                  <c:v>1.0010997067448661</c:v>
                </c:pt>
                <c:pt idx="3475">
                  <c:v>1.0010997067448661</c:v>
                </c:pt>
                <c:pt idx="3476">
                  <c:v>1.0010997067448661</c:v>
                </c:pt>
                <c:pt idx="3477">
                  <c:v>1.0010997067448661</c:v>
                </c:pt>
                <c:pt idx="3478">
                  <c:v>1.0010997067448661</c:v>
                </c:pt>
                <c:pt idx="3479">
                  <c:v>1.0010997067448661</c:v>
                </c:pt>
                <c:pt idx="3480">
                  <c:v>1.00073313782991</c:v>
                </c:pt>
                <c:pt idx="3481">
                  <c:v>1.00073313782991</c:v>
                </c:pt>
                <c:pt idx="3482">
                  <c:v>1.0007331378299102</c:v>
                </c:pt>
                <c:pt idx="3483">
                  <c:v>1.0007331378299102</c:v>
                </c:pt>
                <c:pt idx="3484">
                  <c:v>1.0007331378299102</c:v>
                </c:pt>
                <c:pt idx="3485">
                  <c:v>1.0010997067448661</c:v>
                </c:pt>
                <c:pt idx="3486">
                  <c:v>1.0010997067448661</c:v>
                </c:pt>
                <c:pt idx="3487">
                  <c:v>1.0010997067448661</c:v>
                </c:pt>
                <c:pt idx="3488">
                  <c:v>1.0010997067448661</c:v>
                </c:pt>
                <c:pt idx="3489">
                  <c:v>1.0010997067448661</c:v>
                </c:pt>
                <c:pt idx="3490">
                  <c:v>1.0010997067448661</c:v>
                </c:pt>
                <c:pt idx="3491">
                  <c:v>1.0021994134897343</c:v>
                </c:pt>
                <c:pt idx="3492">
                  <c:v>1.0029325513196461</c:v>
                </c:pt>
                <c:pt idx="3493">
                  <c:v>1.003299120234602</c:v>
                </c:pt>
                <c:pt idx="3494">
                  <c:v>1.0036656891495581</c:v>
                </c:pt>
                <c:pt idx="3495">
                  <c:v>1.004032258064514</c:v>
                </c:pt>
                <c:pt idx="3496">
                  <c:v>1.0043988269794699</c:v>
                </c:pt>
                <c:pt idx="3497">
                  <c:v>1.0043988269794701</c:v>
                </c:pt>
                <c:pt idx="3498">
                  <c:v>1.004765395894426</c:v>
                </c:pt>
                <c:pt idx="3499">
                  <c:v>1.004765395894426</c:v>
                </c:pt>
                <c:pt idx="3500">
                  <c:v>1.004765395894426</c:v>
                </c:pt>
                <c:pt idx="3501">
                  <c:v>1.0058651026392942</c:v>
                </c:pt>
                <c:pt idx="3502">
                  <c:v>1.0069648093841621</c:v>
                </c:pt>
                <c:pt idx="3503">
                  <c:v>1.0076979472140739</c:v>
                </c:pt>
                <c:pt idx="3504">
                  <c:v>1.0076979472140739</c:v>
                </c:pt>
                <c:pt idx="3505">
                  <c:v>1.006598240469206</c:v>
                </c:pt>
                <c:pt idx="3506">
                  <c:v>1.0062316715542499</c:v>
                </c:pt>
                <c:pt idx="3507">
                  <c:v>1.005865102639294</c:v>
                </c:pt>
                <c:pt idx="3508">
                  <c:v>1.0058651026392937</c:v>
                </c:pt>
                <c:pt idx="3509">
                  <c:v>1.0069648093841619</c:v>
                </c:pt>
                <c:pt idx="3510">
                  <c:v>1.0076979472140737</c:v>
                </c:pt>
                <c:pt idx="3511">
                  <c:v>1.0080645161290298</c:v>
                </c:pt>
                <c:pt idx="3512">
                  <c:v>1.0084310850439859</c:v>
                </c:pt>
                <c:pt idx="3513">
                  <c:v>1.0091642228738977</c:v>
                </c:pt>
                <c:pt idx="3514">
                  <c:v>1.0098973607038098</c:v>
                </c:pt>
                <c:pt idx="3515">
                  <c:v>1.0102639296187659</c:v>
                </c:pt>
                <c:pt idx="3516">
                  <c:v>1.0102639296187659</c:v>
                </c:pt>
                <c:pt idx="3517">
                  <c:v>1.009164222873898</c:v>
                </c:pt>
                <c:pt idx="3518">
                  <c:v>1.0084310850439859</c:v>
                </c:pt>
                <c:pt idx="3519">
                  <c:v>1.00806451612903</c:v>
                </c:pt>
                <c:pt idx="3520">
                  <c:v>1.0076979472140741</c:v>
                </c:pt>
                <c:pt idx="3521">
                  <c:v>1.0076979472140741</c:v>
                </c:pt>
                <c:pt idx="3522">
                  <c:v>1.0076979472140741</c:v>
                </c:pt>
                <c:pt idx="3523">
                  <c:v>1.0076979472140741</c:v>
                </c:pt>
                <c:pt idx="3524">
                  <c:v>1.0069648093841621</c:v>
                </c:pt>
                <c:pt idx="3525">
                  <c:v>1.0076979472140739</c:v>
                </c:pt>
                <c:pt idx="3526">
                  <c:v>1.00806451612903</c:v>
                </c:pt>
                <c:pt idx="3527">
                  <c:v>1.0084310850439862</c:v>
                </c:pt>
                <c:pt idx="3528">
                  <c:v>1.0084310850439859</c:v>
                </c:pt>
                <c:pt idx="3529">
                  <c:v>1.0091642228738982</c:v>
                </c:pt>
                <c:pt idx="3530">
                  <c:v>1.00989736070381</c:v>
                </c:pt>
                <c:pt idx="3531">
                  <c:v>1.0102639296187659</c:v>
                </c:pt>
                <c:pt idx="3532">
                  <c:v>1.010630498533722</c:v>
                </c:pt>
                <c:pt idx="3533">
                  <c:v>1.0109970674486781</c:v>
                </c:pt>
                <c:pt idx="3534">
                  <c:v>1.0117302052785901</c:v>
                </c:pt>
                <c:pt idx="3535">
                  <c:v>1.0117302052785899</c:v>
                </c:pt>
                <c:pt idx="3536">
                  <c:v>1.0120967741935458</c:v>
                </c:pt>
                <c:pt idx="3537">
                  <c:v>1.0124633431085017</c:v>
                </c:pt>
                <c:pt idx="3538">
                  <c:v>1.0128299120234576</c:v>
                </c:pt>
                <c:pt idx="3539">
                  <c:v>1.0142961876832819</c:v>
                </c:pt>
                <c:pt idx="3540">
                  <c:v>1.0153958944281498</c:v>
                </c:pt>
                <c:pt idx="3541">
                  <c:v>1.0150293255131939</c:v>
                </c:pt>
                <c:pt idx="3542">
                  <c:v>1.0150293255131941</c:v>
                </c:pt>
                <c:pt idx="3543">
                  <c:v>1.0150293255131941</c:v>
                </c:pt>
                <c:pt idx="3544">
                  <c:v>1.01539589442815</c:v>
                </c:pt>
                <c:pt idx="3545">
                  <c:v>1.01539589442815</c:v>
                </c:pt>
                <c:pt idx="3546">
                  <c:v>1.0142961876832823</c:v>
                </c:pt>
                <c:pt idx="3547">
                  <c:v>1.0135630498533703</c:v>
                </c:pt>
                <c:pt idx="3548">
                  <c:v>1.0128299120234583</c:v>
                </c:pt>
                <c:pt idx="3549">
                  <c:v>1.0128299120234583</c:v>
                </c:pt>
                <c:pt idx="3550">
                  <c:v>1.0128299120234585</c:v>
                </c:pt>
                <c:pt idx="3551">
                  <c:v>1.0128299120234585</c:v>
                </c:pt>
                <c:pt idx="3552">
                  <c:v>1.0124633431085024</c:v>
                </c:pt>
                <c:pt idx="3553">
                  <c:v>1.0124633431085024</c:v>
                </c:pt>
                <c:pt idx="3554">
                  <c:v>1.0128299120234585</c:v>
                </c:pt>
                <c:pt idx="3555">
                  <c:v>1.0135630498533705</c:v>
                </c:pt>
                <c:pt idx="3556">
                  <c:v>1.0135630498533705</c:v>
                </c:pt>
                <c:pt idx="3557">
                  <c:v>1.0135630498533705</c:v>
                </c:pt>
                <c:pt idx="3558">
                  <c:v>1.0131964809384146</c:v>
                </c:pt>
                <c:pt idx="3559">
                  <c:v>1.0135630498533705</c:v>
                </c:pt>
                <c:pt idx="3560">
                  <c:v>1.0139296187683264</c:v>
                </c:pt>
                <c:pt idx="3561">
                  <c:v>1.0142961876832823</c:v>
                </c:pt>
                <c:pt idx="3562">
                  <c:v>1.0157624633431062</c:v>
                </c:pt>
                <c:pt idx="3563">
                  <c:v>1.0164956011730184</c:v>
                </c:pt>
                <c:pt idx="3564">
                  <c:v>1.0168621700879743</c:v>
                </c:pt>
                <c:pt idx="3565">
                  <c:v>1.0172287390029302</c:v>
                </c:pt>
                <c:pt idx="3566">
                  <c:v>1.0179618768328422</c:v>
                </c:pt>
                <c:pt idx="3567">
                  <c:v>1.0197947214076224</c:v>
                </c:pt>
                <c:pt idx="3568">
                  <c:v>1.0212609970674464</c:v>
                </c:pt>
                <c:pt idx="3569">
                  <c:v>1.0223607038123144</c:v>
                </c:pt>
                <c:pt idx="3570">
                  <c:v>1.0230938416422264</c:v>
                </c:pt>
                <c:pt idx="3571">
                  <c:v>1.0234604105571823</c:v>
                </c:pt>
                <c:pt idx="3572">
                  <c:v>1.0241935483870943</c:v>
                </c:pt>
                <c:pt idx="3573">
                  <c:v>1.0241935483870943</c:v>
                </c:pt>
                <c:pt idx="3574">
                  <c:v>1.0241935483870943</c:v>
                </c:pt>
                <c:pt idx="3575">
                  <c:v>1.0227272727272703</c:v>
                </c:pt>
                <c:pt idx="3576">
                  <c:v>1.0219941348973582</c:v>
                </c:pt>
                <c:pt idx="3577">
                  <c:v>1.0216275659824021</c:v>
                </c:pt>
                <c:pt idx="3578">
                  <c:v>1.0230938416422262</c:v>
                </c:pt>
                <c:pt idx="3579">
                  <c:v>1.0238269794721382</c:v>
                </c:pt>
                <c:pt idx="3580">
                  <c:v>1.0245601173020504</c:v>
                </c:pt>
                <c:pt idx="3581">
                  <c:v>1.0249266862170063</c:v>
                </c:pt>
                <c:pt idx="3582">
                  <c:v>1.0252932551319625</c:v>
                </c:pt>
                <c:pt idx="3583">
                  <c:v>1.0256598240469186</c:v>
                </c:pt>
                <c:pt idx="3584">
                  <c:v>1.0252932551319625</c:v>
                </c:pt>
                <c:pt idx="3585">
                  <c:v>1.0252932551319622</c:v>
                </c:pt>
                <c:pt idx="3586">
                  <c:v>1.0241935483870943</c:v>
                </c:pt>
                <c:pt idx="3587">
                  <c:v>1.0234604105571821</c:v>
                </c:pt>
                <c:pt idx="3588">
                  <c:v>1.0230938416422262</c:v>
                </c:pt>
                <c:pt idx="3589">
                  <c:v>1.021994134897358</c:v>
                </c:pt>
                <c:pt idx="3590">
                  <c:v>1.0212609970674462</c:v>
                </c:pt>
                <c:pt idx="3591">
                  <c:v>1.0212609970674462</c:v>
                </c:pt>
                <c:pt idx="3592">
                  <c:v>1.0208944281524901</c:v>
                </c:pt>
                <c:pt idx="3593">
                  <c:v>1.0208944281524901</c:v>
                </c:pt>
                <c:pt idx="3594">
                  <c:v>1.0194281524926663</c:v>
                </c:pt>
                <c:pt idx="3595">
                  <c:v>1.0190615835777104</c:v>
                </c:pt>
                <c:pt idx="3596">
                  <c:v>1.0212609970674464</c:v>
                </c:pt>
                <c:pt idx="3597">
                  <c:v>1.0227272727272705</c:v>
                </c:pt>
                <c:pt idx="3598">
                  <c:v>1.0238269794721384</c:v>
                </c:pt>
                <c:pt idx="3599">
                  <c:v>1.0245601173020504</c:v>
                </c:pt>
                <c:pt idx="3600">
                  <c:v>1.0252932551319625</c:v>
                </c:pt>
                <c:pt idx="3601">
                  <c:v>1.0256598240469186</c:v>
                </c:pt>
                <c:pt idx="3602">
                  <c:v>1.0263929618768306</c:v>
                </c:pt>
                <c:pt idx="3603">
                  <c:v>1.0282258064516108</c:v>
                </c:pt>
                <c:pt idx="3604">
                  <c:v>1.0289589442815226</c:v>
                </c:pt>
                <c:pt idx="3605">
                  <c:v>1.0304252199413466</c:v>
                </c:pt>
                <c:pt idx="3606">
                  <c:v>1.0322580645161268</c:v>
                </c:pt>
                <c:pt idx="3607">
                  <c:v>1.0333577712609947</c:v>
                </c:pt>
                <c:pt idx="3608">
                  <c:v>1.0344574780058629</c:v>
                </c:pt>
                <c:pt idx="3609">
                  <c:v>1.0348240469208188</c:v>
                </c:pt>
                <c:pt idx="3610">
                  <c:v>1.0351906158357749</c:v>
                </c:pt>
                <c:pt idx="3611">
                  <c:v>1.034090909090907</c:v>
                </c:pt>
                <c:pt idx="3612">
                  <c:v>1.0326246334310829</c:v>
                </c:pt>
                <c:pt idx="3613">
                  <c:v>1.031524926686215</c:v>
                </c:pt>
                <c:pt idx="3614">
                  <c:v>1.0311583577712589</c:v>
                </c:pt>
                <c:pt idx="3615">
                  <c:v>1.0311583577712589</c:v>
                </c:pt>
                <c:pt idx="3616">
                  <c:v>1.0311583577712589</c:v>
                </c:pt>
                <c:pt idx="3617">
                  <c:v>1.0300586510263907</c:v>
                </c:pt>
                <c:pt idx="3618">
                  <c:v>1.0293255131964787</c:v>
                </c:pt>
                <c:pt idx="3619">
                  <c:v>1.0289589442815226</c:v>
                </c:pt>
                <c:pt idx="3620">
                  <c:v>1.0289589442815226</c:v>
                </c:pt>
                <c:pt idx="3621">
                  <c:v>1.0289589442815223</c:v>
                </c:pt>
                <c:pt idx="3622">
                  <c:v>1.0289589442815226</c:v>
                </c:pt>
                <c:pt idx="3623">
                  <c:v>1.0307917888563025</c:v>
                </c:pt>
                <c:pt idx="3624">
                  <c:v>1.0318914956011704</c:v>
                </c:pt>
                <c:pt idx="3625">
                  <c:v>1.0326246334310825</c:v>
                </c:pt>
                <c:pt idx="3626">
                  <c:v>1.0329912023460386</c:v>
                </c:pt>
                <c:pt idx="3627">
                  <c:v>1.0337243401759504</c:v>
                </c:pt>
                <c:pt idx="3628">
                  <c:v>1.0326246334310825</c:v>
                </c:pt>
                <c:pt idx="3629">
                  <c:v>1.0318914956011702</c:v>
                </c:pt>
                <c:pt idx="3630">
                  <c:v>1.0318914956011702</c:v>
                </c:pt>
                <c:pt idx="3631">
                  <c:v>1.0318914956011704</c:v>
                </c:pt>
                <c:pt idx="3632">
                  <c:v>1.0318914956011704</c:v>
                </c:pt>
                <c:pt idx="3633">
                  <c:v>1.0318914956011704</c:v>
                </c:pt>
                <c:pt idx="3634">
                  <c:v>1.0322580645161266</c:v>
                </c:pt>
                <c:pt idx="3635">
                  <c:v>1.0326246334310825</c:v>
                </c:pt>
                <c:pt idx="3636">
                  <c:v>1.0340909090909067</c:v>
                </c:pt>
                <c:pt idx="3637">
                  <c:v>1.0355571847507306</c:v>
                </c:pt>
                <c:pt idx="3638">
                  <c:v>1.0370234604105548</c:v>
                </c:pt>
                <c:pt idx="3639">
                  <c:v>1.0381231671554227</c:v>
                </c:pt>
                <c:pt idx="3640">
                  <c:v>1.0388563049853348</c:v>
                </c:pt>
                <c:pt idx="3641">
                  <c:v>1.0388563049853348</c:v>
                </c:pt>
                <c:pt idx="3642">
                  <c:v>1.0392228739002909</c:v>
                </c:pt>
                <c:pt idx="3643">
                  <c:v>1.0399560117302029</c:v>
                </c:pt>
                <c:pt idx="3644">
                  <c:v>1.041422287390027</c:v>
                </c:pt>
                <c:pt idx="3645">
                  <c:v>1.0410557184750708</c:v>
                </c:pt>
                <c:pt idx="3646">
                  <c:v>1.0399560117302027</c:v>
                </c:pt>
                <c:pt idx="3647">
                  <c:v>1.0395894428152468</c:v>
                </c:pt>
                <c:pt idx="3648">
                  <c:v>1.0395894428152466</c:v>
                </c:pt>
                <c:pt idx="3649">
                  <c:v>1.0395894428152466</c:v>
                </c:pt>
                <c:pt idx="3650">
                  <c:v>1.0395894428152468</c:v>
                </c:pt>
                <c:pt idx="3651">
                  <c:v>1.0399560117302027</c:v>
                </c:pt>
                <c:pt idx="3652">
                  <c:v>1.0399560117302027</c:v>
                </c:pt>
                <c:pt idx="3653">
                  <c:v>1.0373900293255105</c:v>
                </c:pt>
                <c:pt idx="3654">
                  <c:v>1.0362903225806426</c:v>
                </c:pt>
                <c:pt idx="3655">
                  <c:v>1.0366568914955985</c:v>
                </c:pt>
                <c:pt idx="3656">
                  <c:v>1.0370234604105544</c:v>
                </c:pt>
                <c:pt idx="3657">
                  <c:v>1.0377565982404664</c:v>
                </c:pt>
                <c:pt idx="3658">
                  <c:v>1.0381231671554225</c:v>
                </c:pt>
                <c:pt idx="3659">
                  <c:v>1.0384897360703784</c:v>
                </c:pt>
                <c:pt idx="3660">
                  <c:v>1.0388563049853345</c:v>
                </c:pt>
                <c:pt idx="3661">
                  <c:v>1.0403225806451584</c:v>
                </c:pt>
                <c:pt idx="3662">
                  <c:v>1.0410557184750704</c:v>
                </c:pt>
                <c:pt idx="3663">
                  <c:v>1.0417888563049824</c:v>
                </c:pt>
                <c:pt idx="3664">
                  <c:v>1.0425219941348944</c:v>
                </c:pt>
                <c:pt idx="3665">
                  <c:v>1.0428885630498506</c:v>
                </c:pt>
                <c:pt idx="3666">
                  <c:v>1.0432551319648065</c:v>
                </c:pt>
                <c:pt idx="3667">
                  <c:v>1.0447214076246305</c:v>
                </c:pt>
                <c:pt idx="3668">
                  <c:v>1.0458211143694987</c:v>
                </c:pt>
                <c:pt idx="3669">
                  <c:v>1.0476539589442786</c:v>
                </c:pt>
                <c:pt idx="3670">
                  <c:v>1.0491202346041024</c:v>
                </c:pt>
                <c:pt idx="3671">
                  <c:v>1.0502199413489703</c:v>
                </c:pt>
                <c:pt idx="3672">
                  <c:v>1.0509530791788824</c:v>
                </c:pt>
                <c:pt idx="3673">
                  <c:v>1.0498533724340144</c:v>
                </c:pt>
                <c:pt idx="3674">
                  <c:v>1.0487536656891463</c:v>
                </c:pt>
                <c:pt idx="3675">
                  <c:v>1.0476539589442784</c:v>
                </c:pt>
                <c:pt idx="3676">
                  <c:v>1.0472873900293223</c:v>
                </c:pt>
                <c:pt idx="3677">
                  <c:v>1.0465542521994102</c:v>
                </c:pt>
                <c:pt idx="3678">
                  <c:v>1.0461876832844541</c:v>
                </c:pt>
                <c:pt idx="3679">
                  <c:v>1.0461876832844541</c:v>
                </c:pt>
                <c:pt idx="3680">
                  <c:v>1.0447214076246303</c:v>
                </c:pt>
                <c:pt idx="3681">
                  <c:v>1.0439882697947183</c:v>
                </c:pt>
                <c:pt idx="3682">
                  <c:v>1.0436217008797621</c:v>
                </c:pt>
                <c:pt idx="3683">
                  <c:v>1.0436217008797621</c:v>
                </c:pt>
                <c:pt idx="3684">
                  <c:v>1.043988269794718</c:v>
                </c:pt>
                <c:pt idx="3685">
                  <c:v>1.043988269794718</c:v>
                </c:pt>
                <c:pt idx="3686">
                  <c:v>1.0450879765395862</c:v>
                </c:pt>
                <c:pt idx="3687">
                  <c:v>1.045821114369498</c:v>
                </c:pt>
                <c:pt idx="3688">
                  <c:v>1.0454545454545421</c:v>
                </c:pt>
                <c:pt idx="3689">
                  <c:v>1.0450879765395862</c:v>
                </c:pt>
                <c:pt idx="3690">
                  <c:v>1.0450879765395862</c:v>
                </c:pt>
                <c:pt idx="3691">
                  <c:v>1.0454545454545423</c:v>
                </c:pt>
                <c:pt idx="3692">
                  <c:v>1.0458211143694982</c:v>
                </c:pt>
                <c:pt idx="3693">
                  <c:v>1.0458211143694982</c:v>
                </c:pt>
                <c:pt idx="3694">
                  <c:v>1.0458211143694982</c:v>
                </c:pt>
                <c:pt idx="3695">
                  <c:v>1.0483870967741904</c:v>
                </c:pt>
                <c:pt idx="3696">
                  <c:v>1.0494868035190583</c:v>
                </c:pt>
                <c:pt idx="3697">
                  <c:v>1.0502199413489706</c:v>
                </c:pt>
                <c:pt idx="3698">
                  <c:v>1.0505865102639265</c:v>
                </c:pt>
                <c:pt idx="3699">
                  <c:v>1.0509530791788826</c:v>
                </c:pt>
                <c:pt idx="3700">
                  <c:v>1.0513196480938385</c:v>
                </c:pt>
                <c:pt idx="3701">
                  <c:v>1.0513196480938385</c:v>
                </c:pt>
                <c:pt idx="3702">
                  <c:v>1.0516862170087946</c:v>
                </c:pt>
                <c:pt idx="3703">
                  <c:v>1.0531524926686184</c:v>
                </c:pt>
                <c:pt idx="3704">
                  <c:v>1.0538856304985305</c:v>
                </c:pt>
                <c:pt idx="3705">
                  <c:v>1.0524193548387064</c:v>
                </c:pt>
                <c:pt idx="3706">
                  <c:v>1.0509530791788826</c:v>
                </c:pt>
                <c:pt idx="3707">
                  <c:v>1.0498533724340144</c:v>
                </c:pt>
                <c:pt idx="3708">
                  <c:v>1.0494868035190585</c:v>
                </c:pt>
                <c:pt idx="3709">
                  <c:v>1.0480205278592347</c:v>
                </c:pt>
                <c:pt idx="3710">
                  <c:v>1.0469208211143666</c:v>
                </c:pt>
                <c:pt idx="3711">
                  <c:v>1.0465542521994105</c:v>
                </c:pt>
                <c:pt idx="3712">
                  <c:v>1.0465542521994105</c:v>
                </c:pt>
                <c:pt idx="3713">
                  <c:v>1.0465542521994107</c:v>
                </c:pt>
                <c:pt idx="3714">
                  <c:v>1.0461876832844546</c:v>
                </c:pt>
                <c:pt idx="3715">
                  <c:v>1.0461876832844548</c:v>
                </c:pt>
                <c:pt idx="3716">
                  <c:v>1.0472873900293225</c:v>
                </c:pt>
                <c:pt idx="3717">
                  <c:v>1.0476539589442786</c:v>
                </c:pt>
                <c:pt idx="3718">
                  <c:v>1.0480205278592345</c:v>
                </c:pt>
                <c:pt idx="3719">
                  <c:v>1.0469208211143666</c:v>
                </c:pt>
                <c:pt idx="3720">
                  <c:v>1.0461876832844546</c:v>
                </c:pt>
                <c:pt idx="3721">
                  <c:v>1.0458211143694987</c:v>
                </c:pt>
                <c:pt idx="3722">
                  <c:v>1.0454545454545425</c:v>
                </c:pt>
                <c:pt idx="3723">
                  <c:v>1.0465542521994107</c:v>
                </c:pt>
                <c:pt idx="3724">
                  <c:v>1.0483870967741906</c:v>
                </c:pt>
                <c:pt idx="3725">
                  <c:v>1.0502199413489706</c:v>
                </c:pt>
                <c:pt idx="3726">
                  <c:v>1.0513196480938385</c:v>
                </c:pt>
                <c:pt idx="3727">
                  <c:v>1.0520527859237505</c:v>
                </c:pt>
                <c:pt idx="3728">
                  <c:v>1.0527859237536625</c:v>
                </c:pt>
                <c:pt idx="3729">
                  <c:v>1.0527859237536625</c:v>
                </c:pt>
                <c:pt idx="3730">
                  <c:v>1.0538856304985307</c:v>
                </c:pt>
                <c:pt idx="3731">
                  <c:v>1.0549853372433986</c:v>
                </c:pt>
                <c:pt idx="3732">
                  <c:v>1.0557184750733106</c:v>
                </c:pt>
                <c:pt idx="3733">
                  <c:v>1.0549853372433986</c:v>
                </c:pt>
                <c:pt idx="3734">
                  <c:v>1.0546187683284425</c:v>
                </c:pt>
                <c:pt idx="3735">
                  <c:v>1.0546187683284425</c:v>
                </c:pt>
                <c:pt idx="3736">
                  <c:v>1.0535190615835746</c:v>
                </c:pt>
                <c:pt idx="3737">
                  <c:v>1.0524193548387066</c:v>
                </c:pt>
                <c:pt idx="3738">
                  <c:v>1.0520527859237505</c:v>
                </c:pt>
                <c:pt idx="3739">
                  <c:v>1.0520527859237507</c:v>
                </c:pt>
                <c:pt idx="3740">
                  <c:v>1.0520527859237507</c:v>
                </c:pt>
                <c:pt idx="3741">
                  <c:v>1.0520527859237507</c:v>
                </c:pt>
                <c:pt idx="3742">
                  <c:v>1.0520527859237507</c:v>
                </c:pt>
                <c:pt idx="3743">
                  <c:v>1.0509530791788826</c:v>
                </c:pt>
                <c:pt idx="3744">
                  <c:v>1.0502199413489706</c:v>
                </c:pt>
                <c:pt idx="3745">
                  <c:v>1.0483870967741906</c:v>
                </c:pt>
                <c:pt idx="3746">
                  <c:v>1.0472873900293225</c:v>
                </c:pt>
                <c:pt idx="3747">
                  <c:v>1.0469208211143666</c:v>
                </c:pt>
                <c:pt idx="3748">
                  <c:v>1.0465542521994107</c:v>
                </c:pt>
                <c:pt idx="3749">
                  <c:v>1.0476539589442786</c:v>
                </c:pt>
                <c:pt idx="3750">
                  <c:v>1.0480205278592345</c:v>
                </c:pt>
                <c:pt idx="3751">
                  <c:v>1.0483870967741904</c:v>
                </c:pt>
                <c:pt idx="3752">
                  <c:v>1.0483870967741906</c:v>
                </c:pt>
                <c:pt idx="3753">
                  <c:v>1.0483870967741906</c:v>
                </c:pt>
                <c:pt idx="3754">
                  <c:v>1.0487536656891465</c:v>
                </c:pt>
                <c:pt idx="3755">
                  <c:v>1.0498533724340144</c:v>
                </c:pt>
                <c:pt idx="3756">
                  <c:v>1.0520527859237503</c:v>
                </c:pt>
                <c:pt idx="3757">
                  <c:v>1.0538856304985302</c:v>
                </c:pt>
                <c:pt idx="3758">
                  <c:v>1.0546187683284423</c:v>
                </c:pt>
                <c:pt idx="3759">
                  <c:v>1.0560850439882663</c:v>
                </c:pt>
                <c:pt idx="3760">
                  <c:v>1.0571847507331342</c:v>
                </c:pt>
                <c:pt idx="3761">
                  <c:v>1.0579178885630462</c:v>
                </c:pt>
                <c:pt idx="3762">
                  <c:v>1.0582844574780024</c:v>
                </c:pt>
                <c:pt idx="3763">
                  <c:v>1.0586510263929585</c:v>
                </c:pt>
                <c:pt idx="3764">
                  <c:v>1.0590175953079146</c:v>
                </c:pt>
                <c:pt idx="3765">
                  <c:v>1.0582844574780024</c:v>
                </c:pt>
                <c:pt idx="3766">
                  <c:v>1.0560850439882663</c:v>
                </c:pt>
                <c:pt idx="3767">
                  <c:v>1.0549853372433984</c:v>
                </c:pt>
                <c:pt idx="3768">
                  <c:v>1.0542521994134864</c:v>
                </c:pt>
                <c:pt idx="3769">
                  <c:v>1.0538856304985305</c:v>
                </c:pt>
                <c:pt idx="3770">
                  <c:v>1.0524193548387064</c:v>
                </c:pt>
                <c:pt idx="3771">
                  <c:v>1.0513196480938383</c:v>
                </c:pt>
                <c:pt idx="3772">
                  <c:v>1.0505865102639265</c:v>
                </c:pt>
                <c:pt idx="3773">
                  <c:v>1.0491202346041024</c:v>
                </c:pt>
                <c:pt idx="3774">
                  <c:v>1.0476539589442784</c:v>
                </c:pt>
                <c:pt idx="3775">
                  <c:v>1.0465542521994105</c:v>
                </c:pt>
                <c:pt idx="3776">
                  <c:v>1.0461876832844543</c:v>
                </c:pt>
                <c:pt idx="3777">
                  <c:v>1.0472873900293225</c:v>
                </c:pt>
                <c:pt idx="3778">
                  <c:v>1.0476539589442784</c:v>
                </c:pt>
                <c:pt idx="3779">
                  <c:v>1.0480205278592343</c:v>
                </c:pt>
                <c:pt idx="3780">
                  <c:v>1.0483870967741904</c:v>
                </c:pt>
                <c:pt idx="3781">
                  <c:v>1.0483870967741904</c:v>
                </c:pt>
                <c:pt idx="3782">
                  <c:v>1.0483870967741904</c:v>
                </c:pt>
                <c:pt idx="3783">
                  <c:v>1.0494868035190585</c:v>
                </c:pt>
                <c:pt idx="3784">
                  <c:v>1.0498533724340147</c:v>
                </c:pt>
                <c:pt idx="3785">
                  <c:v>1.0502199413489708</c:v>
                </c:pt>
                <c:pt idx="3786">
                  <c:v>1.0505865102639267</c:v>
                </c:pt>
                <c:pt idx="3787">
                  <c:v>1.0509530791788826</c:v>
                </c:pt>
                <c:pt idx="3788">
                  <c:v>1.0516862170087946</c:v>
                </c:pt>
                <c:pt idx="3789">
                  <c:v>1.0527859237536625</c:v>
                </c:pt>
                <c:pt idx="3790">
                  <c:v>1.0535190615835746</c:v>
                </c:pt>
                <c:pt idx="3791">
                  <c:v>1.0542521994134864</c:v>
                </c:pt>
                <c:pt idx="3792">
                  <c:v>1.0542521994134866</c:v>
                </c:pt>
                <c:pt idx="3793">
                  <c:v>1.0553519061583545</c:v>
                </c:pt>
                <c:pt idx="3794">
                  <c:v>1.0564516129032224</c:v>
                </c:pt>
                <c:pt idx="3795">
                  <c:v>1.0571847507331344</c:v>
                </c:pt>
                <c:pt idx="3796">
                  <c:v>1.0571847507331342</c:v>
                </c:pt>
                <c:pt idx="3797">
                  <c:v>1.0568181818181781</c:v>
                </c:pt>
                <c:pt idx="3798">
                  <c:v>1.056451612903222</c:v>
                </c:pt>
                <c:pt idx="3799">
                  <c:v>1.0549853372433982</c:v>
                </c:pt>
                <c:pt idx="3800">
                  <c:v>1.0535190615835741</c:v>
                </c:pt>
                <c:pt idx="3801">
                  <c:v>1.052419354838706</c:v>
                </c:pt>
                <c:pt idx="3802">
                  <c:v>1.0516862170087939</c:v>
                </c:pt>
                <c:pt idx="3803">
                  <c:v>1.051319648093838</c:v>
                </c:pt>
                <c:pt idx="3804">
                  <c:v>1.0509530791788821</c:v>
                </c:pt>
                <c:pt idx="3805">
                  <c:v>1.0505865102639262</c:v>
                </c:pt>
                <c:pt idx="3806">
                  <c:v>1.0494868035190583</c:v>
                </c:pt>
                <c:pt idx="3807">
                  <c:v>1.0494868035190583</c:v>
                </c:pt>
                <c:pt idx="3808">
                  <c:v>1.0498533724340142</c:v>
                </c:pt>
                <c:pt idx="3809">
                  <c:v>1.0505865102639262</c:v>
                </c:pt>
                <c:pt idx="3810">
                  <c:v>1.0509530791788821</c:v>
                </c:pt>
                <c:pt idx="3811">
                  <c:v>1.0513196480938383</c:v>
                </c:pt>
                <c:pt idx="3812">
                  <c:v>1.0513196480938383</c:v>
                </c:pt>
                <c:pt idx="3813">
                  <c:v>1.0524193548387064</c:v>
                </c:pt>
                <c:pt idx="3814">
                  <c:v>1.0531524926686182</c:v>
                </c:pt>
                <c:pt idx="3815">
                  <c:v>1.0542521994134864</c:v>
                </c:pt>
                <c:pt idx="3816">
                  <c:v>1.0557184750733102</c:v>
                </c:pt>
                <c:pt idx="3817">
                  <c:v>1.0568181818181783</c:v>
                </c:pt>
                <c:pt idx="3818">
                  <c:v>1.0575513196480903</c:v>
                </c:pt>
                <c:pt idx="3819">
                  <c:v>1.0582844574780021</c:v>
                </c:pt>
                <c:pt idx="3820">
                  <c:v>1.0601173020527821</c:v>
                </c:pt>
                <c:pt idx="3821">
                  <c:v>1.0612170087976502</c:v>
                </c:pt>
                <c:pt idx="3822">
                  <c:v>1.0623167155425182</c:v>
                </c:pt>
                <c:pt idx="3823">
                  <c:v>1.0615835777126061</c:v>
                </c:pt>
                <c:pt idx="3824">
                  <c:v>1.0615835777126061</c:v>
                </c:pt>
                <c:pt idx="3825">
                  <c:v>1.061950146627562</c:v>
                </c:pt>
                <c:pt idx="3826">
                  <c:v>1.061950146627562</c:v>
                </c:pt>
                <c:pt idx="3827">
                  <c:v>1.059750733137826</c:v>
                </c:pt>
                <c:pt idx="3828">
                  <c:v>1.0582844574780019</c:v>
                </c:pt>
                <c:pt idx="3829">
                  <c:v>1.0579178885630462</c:v>
                </c:pt>
                <c:pt idx="3830">
                  <c:v>1.0579178885630462</c:v>
                </c:pt>
                <c:pt idx="3831">
                  <c:v>1.057917888563046</c:v>
                </c:pt>
                <c:pt idx="3832">
                  <c:v>1.057917888563046</c:v>
                </c:pt>
                <c:pt idx="3833">
                  <c:v>1.0590175953079142</c:v>
                </c:pt>
                <c:pt idx="3834">
                  <c:v>1.0593841642228703</c:v>
                </c:pt>
                <c:pt idx="3835">
                  <c:v>1.0597507331378262</c:v>
                </c:pt>
                <c:pt idx="3836">
                  <c:v>1.0601173020527821</c:v>
                </c:pt>
                <c:pt idx="3837">
                  <c:v>1.0604838709677382</c:v>
                </c:pt>
                <c:pt idx="3838">
                  <c:v>1.0604838709677382</c:v>
                </c:pt>
                <c:pt idx="3839">
                  <c:v>1.0612170087976502</c:v>
                </c:pt>
                <c:pt idx="3840">
                  <c:v>1.0615835777126061</c:v>
                </c:pt>
                <c:pt idx="3841">
                  <c:v>1.0615835777126061</c:v>
                </c:pt>
                <c:pt idx="3842">
                  <c:v>1.061950146627562</c:v>
                </c:pt>
                <c:pt idx="3843">
                  <c:v>1.0623167155425179</c:v>
                </c:pt>
                <c:pt idx="3844">
                  <c:v>1.0626832844574738</c:v>
                </c:pt>
                <c:pt idx="3845">
                  <c:v>1.06304985337243</c:v>
                </c:pt>
                <c:pt idx="3846">
                  <c:v>1.063782991202342</c:v>
                </c:pt>
                <c:pt idx="3847">
                  <c:v>1.0648826979472101</c:v>
                </c:pt>
                <c:pt idx="3848">
                  <c:v>1.0659824046920781</c:v>
                </c:pt>
                <c:pt idx="3849">
                  <c:v>1.0656158357771219</c:v>
                </c:pt>
                <c:pt idx="3850">
                  <c:v>1.066348973607034</c:v>
                </c:pt>
                <c:pt idx="3851">
                  <c:v>1.067082111436946</c:v>
                </c:pt>
                <c:pt idx="3852">
                  <c:v>1.067815249266858</c:v>
                </c:pt>
                <c:pt idx="3853">
                  <c:v>1.0674486803519019</c:v>
                </c:pt>
                <c:pt idx="3854">
                  <c:v>1.067082111436946</c:v>
                </c:pt>
                <c:pt idx="3855">
                  <c:v>1.067082111436946</c:v>
                </c:pt>
                <c:pt idx="3856">
                  <c:v>1.0681818181818139</c:v>
                </c:pt>
                <c:pt idx="3857">
                  <c:v>1.067815249266858</c:v>
                </c:pt>
                <c:pt idx="3858">
                  <c:v>1.067815249266858</c:v>
                </c:pt>
                <c:pt idx="3859">
                  <c:v>1.067815249266858</c:v>
                </c:pt>
                <c:pt idx="3860">
                  <c:v>1.0678152492668578</c:v>
                </c:pt>
                <c:pt idx="3861">
                  <c:v>1.0692815249266818</c:v>
                </c:pt>
                <c:pt idx="3862">
                  <c:v>1.0707478005865059</c:v>
                </c:pt>
                <c:pt idx="3863">
                  <c:v>1.0707478005865059</c:v>
                </c:pt>
                <c:pt idx="3864">
                  <c:v>1.0707478005865059</c:v>
                </c:pt>
                <c:pt idx="3865">
                  <c:v>1.0696480938416377</c:v>
                </c:pt>
                <c:pt idx="3866">
                  <c:v>1.0689149560117257</c:v>
                </c:pt>
                <c:pt idx="3867">
                  <c:v>1.0681818181818139</c:v>
                </c:pt>
                <c:pt idx="3868">
                  <c:v>1.067815249266858</c:v>
                </c:pt>
                <c:pt idx="3869">
                  <c:v>1.0674486803519019</c:v>
                </c:pt>
                <c:pt idx="3870">
                  <c:v>1.0659824046920778</c:v>
                </c:pt>
                <c:pt idx="3871">
                  <c:v>1.0652492668621658</c:v>
                </c:pt>
                <c:pt idx="3872">
                  <c:v>1.064516129032254</c:v>
                </c:pt>
                <c:pt idx="3873">
                  <c:v>1.0656158357771219</c:v>
                </c:pt>
                <c:pt idx="3874">
                  <c:v>1.0674486803519021</c:v>
                </c:pt>
                <c:pt idx="3875">
                  <c:v>1.0681818181818139</c:v>
                </c:pt>
                <c:pt idx="3876">
                  <c:v>1.0689149560117259</c:v>
                </c:pt>
                <c:pt idx="3877">
                  <c:v>1.07038123167155</c:v>
                </c:pt>
                <c:pt idx="3878">
                  <c:v>1.071847507331374</c:v>
                </c:pt>
                <c:pt idx="3879">
                  <c:v>1.072580645161286</c:v>
                </c:pt>
                <c:pt idx="3880">
                  <c:v>1.0729472140762422</c:v>
                </c:pt>
                <c:pt idx="3881">
                  <c:v>1.0729472140762422</c:v>
                </c:pt>
                <c:pt idx="3882">
                  <c:v>1.0733137829911981</c:v>
                </c:pt>
                <c:pt idx="3883">
                  <c:v>1.072580645161286</c:v>
                </c:pt>
                <c:pt idx="3884">
                  <c:v>1.072580645161286</c:v>
                </c:pt>
                <c:pt idx="3885">
                  <c:v>1.0736803519061542</c:v>
                </c:pt>
                <c:pt idx="3886">
                  <c:v>1.0744134897360662</c:v>
                </c:pt>
                <c:pt idx="3887">
                  <c:v>1.0747800586510221</c:v>
                </c:pt>
                <c:pt idx="3888">
                  <c:v>1.0751466275659778</c:v>
                </c:pt>
                <c:pt idx="3889">
                  <c:v>1.0733137829911978</c:v>
                </c:pt>
                <c:pt idx="3890">
                  <c:v>1.071114369501462</c:v>
                </c:pt>
                <c:pt idx="3891">
                  <c:v>1.0700146627565941</c:v>
                </c:pt>
                <c:pt idx="3892">
                  <c:v>1.0696480938416379</c:v>
                </c:pt>
                <c:pt idx="3893">
                  <c:v>1.0692815249266818</c:v>
                </c:pt>
                <c:pt idx="3894">
                  <c:v>1.0689149560117261</c:v>
                </c:pt>
                <c:pt idx="3895">
                  <c:v>1.067815249266858</c:v>
                </c:pt>
                <c:pt idx="3896">
                  <c:v>1.0674486803519021</c:v>
                </c:pt>
                <c:pt idx="3897">
                  <c:v>1.0670821114369462</c:v>
                </c:pt>
                <c:pt idx="3898">
                  <c:v>1.0667155425219903</c:v>
                </c:pt>
                <c:pt idx="3899">
                  <c:v>1.0678152492668582</c:v>
                </c:pt>
                <c:pt idx="3900">
                  <c:v>1.0696480938416384</c:v>
                </c:pt>
                <c:pt idx="3901">
                  <c:v>1.0707478005865063</c:v>
                </c:pt>
                <c:pt idx="3902">
                  <c:v>1.0718475073313742</c:v>
                </c:pt>
                <c:pt idx="3903">
                  <c:v>1.0729472140762424</c:v>
                </c:pt>
                <c:pt idx="3904">
                  <c:v>1.0740469208211103</c:v>
                </c:pt>
                <c:pt idx="3905">
                  <c:v>1.0747800586510221</c:v>
                </c:pt>
                <c:pt idx="3906">
                  <c:v>1.0740469208211101</c:v>
                </c:pt>
                <c:pt idx="3907">
                  <c:v>1.0736803519061542</c:v>
                </c:pt>
                <c:pt idx="3908">
                  <c:v>1.0733137829911983</c:v>
                </c:pt>
                <c:pt idx="3909">
                  <c:v>1.0736803519061544</c:v>
                </c:pt>
                <c:pt idx="3910">
                  <c:v>1.0747800586510223</c:v>
                </c:pt>
                <c:pt idx="3911">
                  <c:v>1.0736803519061542</c:v>
                </c:pt>
                <c:pt idx="3912">
                  <c:v>1.0729472140762422</c:v>
                </c:pt>
                <c:pt idx="3913">
                  <c:v>1.0722140762463299</c:v>
                </c:pt>
                <c:pt idx="3914">
                  <c:v>1.071847507331374</c:v>
                </c:pt>
                <c:pt idx="3915">
                  <c:v>1.0714809384164181</c:v>
                </c:pt>
                <c:pt idx="3916">
                  <c:v>1.0714809384164181</c:v>
                </c:pt>
                <c:pt idx="3917">
                  <c:v>1.0714809384164181</c:v>
                </c:pt>
                <c:pt idx="3918">
                  <c:v>1.0714809384164183</c:v>
                </c:pt>
                <c:pt idx="3919">
                  <c:v>1.0707478005865061</c:v>
                </c:pt>
                <c:pt idx="3920">
                  <c:v>1.0711143695014622</c:v>
                </c:pt>
                <c:pt idx="3921">
                  <c:v>1.0711143695014622</c:v>
                </c:pt>
                <c:pt idx="3922">
                  <c:v>1.0711143695014622</c:v>
                </c:pt>
                <c:pt idx="3923">
                  <c:v>1.0714809384164181</c:v>
                </c:pt>
                <c:pt idx="3924">
                  <c:v>1.0714809384164181</c:v>
                </c:pt>
                <c:pt idx="3925">
                  <c:v>1.071847507331374</c:v>
                </c:pt>
                <c:pt idx="3926">
                  <c:v>1.071847507331374</c:v>
                </c:pt>
                <c:pt idx="3927">
                  <c:v>1.0722140762463299</c:v>
                </c:pt>
                <c:pt idx="3928">
                  <c:v>1.0722140762463299</c:v>
                </c:pt>
                <c:pt idx="3929">
                  <c:v>1.0722140762463299</c:v>
                </c:pt>
                <c:pt idx="3930">
                  <c:v>1.0722140762463297</c:v>
                </c:pt>
                <c:pt idx="3931">
                  <c:v>1.0725806451612856</c:v>
                </c:pt>
                <c:pt idx="3932">
                  <c:v>1.0725806451612858</c:v>
                </c:pt>
                <c:pt idx="3933">
                  <c:v>1.0725806451612858</c:v>
                </c:pt>
                <c:pt idx="3934">
                  <c:v>1.0725806451612858</c:v>
                </c:pt>
                <c:pt idx="3935">
                  <c:v>1.0729472140762417</c:v>
                </c:pt>
                <c:pt idx="3936">
                  <c:v>1.0729472140762417</c:v>
                </c:pt>
                <c:pt idx="3937">
                  <c:v>1.0729472140762417</c:v>
                </c:pt>
                <c:pt idx="3938">
                  <c:v>1.0714809384164174</c:v>
                </c:pt>
                <c:pt idx="3939">
                  <c:v>1.0711143695014618</c:v>
                </c:pt>
                <c:pt idx="3940">
                  <c:v>1.0722140762463297</c:v>
                </c:pt>
                <c:pt idx="3941">
                  <c:v>1.0725806451612858</c:v>
                </c:pt>
                <c:pt idx="3942">
                  <c:v>1.0714809384164179</c:v>
                </c:pt>
                <c:pt idx="3943">
                  <c:v>1.0707478005865059</c:v>
                </c:pt>
                <c:pt idx="3944">
                  <c:v>1.07038123167155</c:v>
                </c:pt>
                <c:pt idx="3945">
                  <c:v>1.0714809384164179</c:v>
                </c:pt>
                <c:pt idx="3946">
                  <c:v>1.0729472140762419</c:v>
                </c:pt>
                <c:pt idx="3947">
                  <c:v>1.073680351906154</c:v>
                </c:pt>
                <c:pt idx="3948">
                  <c:v>1.074413489736066</c:v>
                </c:pt>
                <c:pt idx="3949">
                  <c:v>1.074413489736066</c:v>
                </c:pt>
                <c:pt idx="3950">
                  <c:v>1.0747800586510221</c:v>
                </c:pt>
                <c:pt idx="3951">
                  <c:v>1.075146627565978</c:v>
                </c:pt>
                <c:pt idx="3952">
                  <c:v>1.075146627565978</c:v>
                </c:pt>
                <c:pt idx="3953">
                  <c:v>1.075146627565978</c:v>
                </c:pt>
                <c:pt idx="3954">
                  <c:v>1.075146627565978</c:v>
                </c:pt>
                <c:pt idx="3955">
                  <c:v>1.0747800586510219</c:v>
                </c:pt>
                <c:pt idx="3956">
                  <c:v>1.0747800586510219</c:v>
                </c:pt>
                <c:pt idx="3957">
                  <c:v>1.0747800586510219</c:v>
                </c:pt>
                <c:pt idx="3958">
                  <c:v>1.0747800586510219</c:v>
                </c:pt>
                <c:pt idx="3959">
                  <c:v>1.0733137829911981</c:v>
                </c:pt>
                <c:pt idx="3960">
                  <c:v>1.0711143695014618</c:v>
                </c:pt>
                <c:pt idx="3961">
                  <c:v>1.0700146627565938</c:v>
                </c:pt>
                <c:pt idx="3962">
                  <c:v>1.0685483870967698</c:v>
                </c:pt>
                <c:pt idx="3963">
                  <c:v>1.0670821114369458</c:v>
                </c:pt>
                <c:pt idx="3964">
                  <c:v>1.066348973607034</c:v>
                </c:pt>
                <c:pt idx="3965">
                  <c:v>1.0674486803519019</c:v>
                </c:pt>
                <c:pt idx="3966">
                  <c:v>1.067815249266858</c:v>
                </c:pt>
                <c:pt idx="3967">
                  <c:v>1.0681818181818139</c:v>
                </c:pt>
                <c:pt idx="3968">
                  <c:v>1.06854838709677</c:v>
                </c:pt>
                <c:pt idx="3969">
                  <c:v>1.0711143695014622</c:v>
                </c:pt>
                <c:pt idx="3970">
                  <c:v>1.0729472140762422</c:v>
                </c:pt>
                <c:pt idx="3971">
                  <c:v>1.0747800586510223</c:v>
                </c:pt>
                <c:pt idx="3972">
                  <c:v>1.0758797653958903</c:v>
                </c:pt>
                <c:pt idx="3973">
                  <c:v>1.0773460410557143</c:v>
                </c:pt>
                <c:pt idx="3974">
                  <c:v>1.0773460410557143</c:v>
                </c:pt>
                <c:pt idx="3975">
                  <c:v>1.0773460410557143</c:v>
                </c:pt>
                <c:pt idx="3976">
                  <c:v>1.0777126099706704</c:v>
                </c:pt>
                <c:pt idx="3977">
                  <c:v>1.0780791788856263</c:v>
                </c:pt>
                <c:pt idx="3978">
                  <c:v>1.0784457478005822</c:v>
                </c:pt>
                <c:pt idx="3979">
                  <c:v>1.078445747800582</c:v>
                </c:pt>
                <c:pt idx="3980">
                  <c:v>1.0777126099706702</c:v>
                </c:pt>
                <c:pt idx="3981">
                  <c:v>1.0766129032258021</c:v>
                </c:pt>
                <c:pt idx="3982">
                  <c:v>1.0747800586510221</c:v>
                </c:pt>
                <c:pt idx="3983">
                  <c:v>1.0736803519061542</c:v>
                </c:pt>
                <c:pt idx="3984">
                  <c:v>1.0729472140762422</c:v>
                </c:pt>
                <c:pt idx="3985">
                  <c:v>1.0711143695014622</c:v>
                </c:pt>
                <c:pt idx="3986">
                  <c:v>1.0700146627565941</c:v>
                </c:pt>
                <c:pt idx="3987">
                  <c:v>1.0700146627565943</c:v>
                </c:pt>
                <c:pt idx="3988">
                  <c:v>1.0718475073313742</c:v>
                </c:pt>
                <c:pt idx="3989">
                  <c:v>1.0733137829911983</c:v>
                </c:pt>
                <c:pt idx="3990">
                  <c:v>1.0740469208211103</c:v>
                </c:pt>
                <c:pt idx="3991">
                  <c:v>1.0747800586510221</c:v>
                </c:pt>
                <c:pt idx="3992">
                  <c:v>1.0766129032258021</c:v>
                </c:pt>
                <c:pt idx="3993">
                  <c:v>1.0791788856304942</c:v>
                </c:pt>
                <c:pt idx="3994">
                  <c:v>1.0806451612903181</c:v>
                </c:pt>
                <c:pt idx="3995">
                  <c:v>1.0813782991202303</c:v>
                </c:pt>
                <c:pt idx="3996">
                  <c:v>1.0806451612903181</c:v>
                </c:pt>
                <c:pt idx="3997">
                  <c:v>1.0802785923753619</c:v>
                </c:pt>
                <c:pt idx="3998">
                  <c:v>1.0788123167155379</c:v>
                </c:pt>
                <c:pt idx="3999">
                  <c:v>1.0780791788856261</c:v>
                </c:pt>
                <c:pt idx="4000">
                  <c:v>1.0762463343108459</c:v>
                </c:pt>
                <c:pt idx="4001">
                  <c:v>1.075146627565978</c:v>
                </c:pt>
                <c:pt idx="4002">
                  <c:v>1.0733137829911978</c:v>
                </c:pt>
                <c:pt idx="4003">
                  <c:v>1.072580645161286</c:v>
                </c:pt>
                <c:pt idx="4004">
                  <c:v>1.0722140762463301</c:v>
                </c:pt>
                <c:pt idx="4005">
                  <c:v>1.0733137829911981</c:v>
                </c:pt>
                <c:pt idx="4006">
                  <c:v>1.073680351906154</c:v>
                </c:pt>
                <c:pt idx="4007">
                  <c:v>1.0751466275659782</c:v>
                </c:pt>
                <c:pt idx="4008">
                  <c:v>1.0762463343108462</c:v>
                </c:pt>
                <c:pt idx="4009">
                  <c:v>1.0777126099706702</c:v>
                </c:pt>
                <c:pt idx="4010">
                  <c:v>1.079178885630494</c:v>
                </c:pt>
                <c:pt idx="4011">
                  <c:v>1.0802785923753619</c:v>
                </c:pt>
                <c:pt idx="4012">
                  <c:v>1.0817448680351862</c:v>
                </c:pt>
                <c:pt idx="4013">
                  <c:v>1.0824780058650982</c:v>
                </c:pt>
                <c:pt idx="4014">
                  <c:v>1.0824780058650982</c:v>
                </c:pt>
                <c:pt idx="4015">
                  <c:v>1.0824780058650982</c:v>
                </c:pt>
                <c:pt idx="4016">
                  <c:v>1.082478005865098</c:v>
                </c:pt>
                <c:pt idx="4017">
                  <c:v>1.0813782991202303</c:v>
                </c:pt>
                <c:pt idx="4018">
                  <c:v>1.0802785923753622</c:v>
                </c:pt>
                <c:pt idx="4019">
                  <c:v>1.0788123167155381</c:v>
                </c:pt>
                <c:pt idx="4020">
                  <c:v>1.0780791788856261</c:v>
                </c:pt>
                <c:pt idx="4021">
                  <c:v>1.078445747800582</c:v>
                </c:pt>
                <c:pt idx="4022">
                  <c:v>1.0788123167155381</c:v>
                </c:pt>
                <c:pt idx="4023">
                  <c:v>1.0780791788856261</c:v>
                </c:pt>
                <c:pt idx="4024">
                  <c:v>1.0788123167155381</c:v>
                </c:pt>
                <c:pt idx="4025">
                  <c:v>1.0795454545454499</c:v>
                </c:pt>
                <c:pt idx="4026">
                  <c:v>1.079912023460406</c:v>
                </c:pt>
                <c:pt idx="4027">
                  <c:v>1.079912023460406</c:v>
                </c:pt>
                <c:pt idx="4028">
                  <c:v>1.079912023460406</c:v>
                </c:pt>
                <c:pt idx="4029">
                  <c:v>1.0802785923753619</c:v>
                </c:pt>
                <c:pt idx="4030">
                  <c:v>1.079912023460406</c:v>
                </c:pt>
                <c:pt idx="4031">
                  <c:v>1.0802785923753619</c:v>
                </c:pt>
                <c:pt idx="4032">
                  <c:v>1.0802785923753622</c:v>
                </c:pt>
                <c:pt idx="4033">
                  <c:v>1.0802785923753622</c:v>
                </c:pt>
                <c:pt idx="4034">
                  <c:v>1.0806451612903181</c:v>
                </c:pt>
                <c:pt idx="4035">
                  <c:v>1.0821114369501421</c:v>
                </c:pt>
                <c:pt idx="4036">
                  <c:v>1.08321114369501</c:v>
                </c:pt>
                <c:pt idx="4037">
                  <c:v>1.08321114369501</c:v>
                </c:pt>
                <c:pt idx="4038">
                  <c:v>1.0828445747800541</c:v>
                </c:pt>
                <c:pt idx="4039">
                  <c:v>1.082478005865098</c:v>
                </c:pt>
                <c:pt idx="4040">
                  <c:v>1.0835777126099659</c:v>
                </c:pt>
                <c:pt idx="4041">
                  <c:v>1.0839442815249221</c:v>
                </c:pt>
                <c:pt idx="4042">
                  <c:v>1.084310850439878</c:v>
                </c:pt>
                <c:pt idx="4043">
                  <c:v>1.0835777126099659</c:v>
                </c:pt>
                <c:pt idx="4044">
                  <c:v>1.0828445747800541</c:v>
                </c:pt>
                <c:pt idx="4045">
                  <c:v>1.0813782991202303</c:v>
                </c:pt>
                <c:pt idx="4046">
                  <c:v>1.0810117302052742</c:v>
                </c:pt>
                <c:pt idx="4047">
                  <c:v>1.0806451612903181</c:v>
                </c:pt>
                <c:pt idx="4048">
                  <c:v>1.0810117302052742</c:v>
                </c:pt>
                <c:pt idx="4049">
                  <c:v>1.0810117302052742</c:v>
                </c:pt>
                <c:pt idx="4050">
                  <c:v>1.0810117302052744</c:v>
                </c:pt>
                <c:pt idx="4051">
                  <c:v>1.0810117302052742</c:v>
                </c:pt>
                <c:pt idx="4052">
                  <c:v>1.0821114369501423</c:v>
                </c:pt>
                <c:pt idx="4053">
                  <c:v>1.0828445747800541</c:v>
                </c:pt>
                <c:pt idx="4054">
                  <c:v>1.0843108504398784</c:v>
                </c:pt>
                <c:pt idx="4055">
                  <c:v>1.0843108504398784</c:v>
                </c:pt>
                <c:pt idx="4056">
                  <c:v>1.0846774193548345</c:v>
                </c:pt>
                <c:pt idx="4057">
                  <c:v>1.0846774193548345</c:v>
                </c:pt>
                <c:pt idx="4058">
                  <c:v>1.0846774193548345</c:v>
                </c:pt>
                <c:pt idx="4059">
                  <c:v>1.0846774193548345</c:v>
                </c:pt>
                <c:pt idx="4060">
                  <c:v>1.0846774193548345</c:v>
                </c:pt>
                <c:pt idx="4061">
                  <c:v>1.0843108504398784</c:v>
                </c:pt>
                <c:pt idx="4062">
                  <c:v>1.0832111436950107</c:v>
                </c:pt>
                <c:pt idx="4063">
                  <c:v>1.0835777126099666</c:v>
                </c:pt>
                <c:pt idx="4064">
                  <c:v>1.0839442815249225</c:v>
                </c:pt>
                <c:pt idx="4065">
                  <c:v>1.0835777126099666</c:v>
                </c:pt>
                <c:pt idx="4066">
                  <c:v>1.0828445747800546</c:v>
                </c:pt>
                <c:pt idx="4067">
                  <c:v>1.0835777126099664</c:v>
                </c:pt>
                <c:pt idx="4068">
                  <c:v>1.0843108504398784</c:v>
                </c:pt>
                <c:pt idx="4069">
                  <c:v>1.0850439882697904</c:v>
                </c:pt>
                <c:pt idx="4070">
                  <c:v>1.0854105571847463</c:v>
                </c:pt>
                <c:pt idx="4071">
                  <c:v>1.0843108504398784</c:v>
                </c:pt>
                <c:pt idx="4072">
                  <c:v>1.0835777126099664</c:v>
                </c:pt>
                <c:pt idx="4073">
                  <c:v>1.0832111436950103</c:v>
                </c:pt>
                <c:pt idx="4074">
                  <c:v>1.081744868035186</c:v>
                </c:pt>
                <c:pt idx="4075">
                  <c:v>1.0813782991202301</c:v>
                </c:pt>
                <c:pt idx="4076">
                  <c:v>1.081744868035186</c:v>
                </c:pt>
                <c:pt idx="4077">
                  <c:v>1.0802785923753619</c:v>
                </c:pt>
                <c:pt idx="4078">
                  <c:v>1.0795454545454501</c:v>
                </c:pt>
                <c:pt idx="4079">
                  <c:v>1.079178885630494</c:v>
                </c:pt>
                <c:pt idx="4080">
                  <c:v>1.0802785923753619</c:v>
                </c:pt>
                <c:pt idx="4081">
                  <c:v>1.0810117302052742</c:v>
                </c:pt>
                <c:pt idx="4082">
                  <c:v>1.0828445747800539</c:v>
                </c:pt>
                <c:pt idx="4083">
                  <c:v>1.0832111436950098</c:v>
                </c:pt>
                <c:pt idx="4084">
                  <c:v>1.08321114369501</c:v>
                </c:pt>
                <c:pt idx="4085">
                  <c:v>1.0821114369501421</c:v>
                </c:pt>
                <c:pt idx="4086">
                  <c:v>1.082478005865098</c:v>
                </c:pt>
                <c:pt idx="4087">
                  <c:v>1.0828445747800541</c:v>
                </c:pt>
                <c:pt idx="4088">
                  <c:v>1.08321114369501</c:v>
                </c:pt>
                <c:pt idx="4089">
                  <c:v>1.0835777126099662</c:v>
                </c:pt>
                <c:pt idx="4090">
                  <c:v>1.0828445747800541</c:v>
                </c:pt>
                <c:pt idx="4091">
                  <c:v>1.0828445747800541</c:v>
                </c:pt>
                <c:pt idx="4092">
                  <c:v>1.0813782991202303</c:v>
                </c:pt>
                <c:pt idx="4093">
                  <c:v>1.0802785923753624</c:v>
                </c:pt>
                <c:pt idx="4094">
                  <c:v>1.0799120234604065</c:v>
                </c:pt>
                <c:pt idx="4095">
                  <c:v>1.0806451612903185</c:v>
                </c:pt>
                <c:pt idx="4096">
                  <c:v>1.0806451612903185</c:v>
                </c:pt>
                <c:pt idx="4097">
                  <c:v>1.0799120234604065</c:v>
                </c:pt>
                <c:pt idx="4098">
                  <c:v>1.0817448680351864</c:v>
                </c:pt>
                <c:pt idx="4099">
                  <c:v>1.0832111436950107</c:v>
                </c:pt>
                <c:pt idx="4100">
                  <c:v>1.0843108504398786</c:v>
                </c:pt>
                <c:pt idx="4101">
                  <c:v>1.0861436950146584</c:v>
                </c:pt>
                <c:pt idx="4102">
                  <c:v>1.0872434017595265</c:v>
                </c:pt>
                <c:pt idx="4103">
                  <c:v>1.0879765395894385</c:v>
                </c:pt>
                <c:pt idx="4104">
                  <c:v>1.0876099706744824</c:v>
                </c:pt>
                <c:pt idx="4105">
                  <c:v>1.0861436950146586</c:v>
                </c:pt>
                <c:pt idx="4106">
                  <c:v>1.0850439882697906</c:v>
                </c:pt>
                <c:pt idx="4107">
                  <c:v>1.0821114369501426</c:v>
                </c:pt>
                <c:pt idx="4108">
                  <c:v>1.0799120234604063</c:v>
                </c:pt>
                <c:pt idx="4109">
                  <c:v>1.0788123167155383</c:v>
                </c:pt>
                <c:pt idx="4110">
                  <c:v>1.0795454545454504</c:v>
                </c:pt>
                <c:pt idx="4111">
                  <c:v>1.0802785923753622</c:v>
                </c:pt>
                <c:pt idx="4112">
                  <c:v>1.0813782991202303</c:v>
                </c:pt>
                <c:pt idx="4113">
                  <c:v>1.0821114369501421</c:v>
                </c:pt>
                <c:pt idx="4114">
                  <c:v>1.0835777126099662</c:v>
                </c:pt>
                <c:pt idx="4115">
                  <c:v>1.0846774193548341</c:v>
                </c:pt>
                <c:pt idx="4116">
                  <c:v>1.0854105571847461</c:v>
                </c:pt>
                <c:pt idx="4117">
                  <c:v>1.0861436950146581</c:v>
                </c:pt>
                <c:pt idx="4118">
                  <c:v>1.0857771260997022</c:v>
                </c:pt>
                <c:pt idx="4119">
                  <c:v>1.0846774193548341</c:v>
                </c:pt>
                <c:pt idx="4120">
                  <c:v>1.0854105571847461</c:v>
                </c:pt>
                <c:pt idx="4121">
                  <c:v>1.085777126099702</c:v>
                </c:pt>
                <c:pt idx="4122">
                  <c:v>1.086510263929614</c:v>
                </c:pt>
                <c:pt idx="4123">
                  <c:v>1.0868768328445702</c:v>
                </c:pt>
                <c:pt idx="4124">
                  <c:v>1.088343108504394</c:v>
                </c:pt>
                <c:pt idx="4125">
                  <c:v>1.0887096774193501</c:v>
                </c:pt>
                <c:pt idx="4126">
                  <c:v>1.088343108504394</c:v>
                </c:pt>
                <c:pt idx="4127">
                  <c:v>1.089076246334306</c:v>
                </c:pt>
                <c:pt idx="4128">
                  <c:v>1.0887096774193501</c:v>
                </c:pt>
                <c:pt idx="4129">
                  <c:v>1.0872434017595261</c:v>
                </c:pt>
                <c:pt idx="4130">
                  <c:v>1.086510263929614</c:v>
                </c:pt>
                <c:pt idx="4131">
                  <c:v>1.0868768328445702</c:v>
                </c:pt>
                <c:pt idx="4132">
                  <c:v>1.0879765395894381</c:v>
                </c:pt>
                <c:pt idx="4133">
                  <c:v>1.0901759530791741</c:v>
                </c:pt>
                <c:pt idx="4134">
                  <c:v>1.0916422287389982</c:v>
                </c:pt>
                <c:pt idx="4135">
                  <c:v>1.0916422287389982</c:v>
                </c:pt>
                <c:pt idx="4136">
                  <c:v>1.0901759530791741</c:v>
                </c:pt>
                <c:pt idx="4137">
                  <c:v>1.0883431085043942</c:v>
                </c:pt>
                <c:pt idx="4138">
                  <c:v>1.086510263929614</c:v>
                </c:pt>
                <c:pt idx="4139">
                  <c:v>1.086510263929614</c:v>
                </c:pt>
                <c:pt idx="4140">
                  <c:v>1.0861436950146581</c:v>
                </c:pt>
                <c:pt idx="4141">
                  <c:v>1.0868768328445702</c:v>
                </c:pt>
                <c:pt idx="4142">
                  <c:v>1.0890762463343062</c:v>
                </c:pt>
                <c:pt idx="4143">
                  <c:v>1.0894428152492619</c:v>
                </c:pt>
                <c:pt idx="4144">
                  <c:v>1.0894428152492619</c:v>
                </c:pt>
                <c:pt idx="4145">
                  <c:v>1.088343108504394</c:v>
                </c:pt>
                <c:pt idx="4146">
                  <c:v>1.087609970674482</c:v>
                </c:pt>
                <c:pt idx="4147">
                  <c:v>1.088343108504394</c:v>
                </c:pt>
                <c:pt idx="4148">
                  <c:v>1.088343108504394</c:v>
                </c:pt>
                <c:pt idx="4149">
                  <c:v>1.0887096774193499</c:v>
                </c:pt>
                <c:pt idx="4150">
                  <c:v>1.0887096774193499</c:v>
                </c:pt>
                <c:pt idx="4151">
                  <c:v>1.0887096774193497</c:v>
                </c:pt>
                <c:pt idx="4152">
                  <c:v>1.0883431085043938</c:v>
                </c:pt>
                <c:pt idx="4153">
                  <c:v>1.0868768328445699</c:v>
                </c:pt>
                <c:pt idx="4154">
                  <c:v>1.0846774193548339</c:v>
                </c:pt>
                <c:pt idx="4155">
                  <c:v>1.084310850439878</c:v>
                </c:pt>
                <c:pt idx="4156">
                  <c:v>1.0850439882697898</c:v>
                </c:pt>
                <c:pt idx="4157">
                  <c:v>1.0868768328445697</c:v>
                </c:pt>
                <c:pt idx="4158">
                  <c:v>1.0894428152492619</c:v>
                </c:pt>
                <c:pt idx="4159">
                  <c:v>1.0909090909090859</c:v>
                </c:pt>
                <c:pt idx="4160">
                  <c:v>1.0879765395894381</c:v>
                </c:pt>
                <c:pt idx="4161">
                  <c:v>1.0846774193548341</c:v>
                </c:pt>
                <c:pt idx="4162">
                  <c:v>1.0806451612903181</c:v>
                </c:pt>
                <c:pt idx="4163">
                  <c:v>1.076979472140758</c:v>
                </c:pt>
                <c:pt idx="4164">
                  <c:v>1.072580645161286</c:v>
                </c:pt>
                <c:pt idx="4165">
                  <c:v>1.0689149560117261</c:v>
                </c:pt>
                <c:pt idx="4166">
                  <c:v>1.0663489736070342</c:v>
                </c:pt>
                <c:pt idx="4167">
                  <c:v>1.0634164222873861</c:v>
                </c:pt>
                <c:pt idx="4168">
                  <c:v>1.0615835777126059</c:v>
                </c:pt>
                <c:pt idx="4169">
                  <c:v>1.0590175953079142</c:v>
                </c:pt>
                <c:pt idx="4170">
                  <c:v>1.0549853372433982</c:v>
                </c:pt>
                <c:pt idx="4171">
                  <c:v>1.0520527859237501</c:v>
                </c:pt>
                <c:pt idx="4172">
                  <c:v>1.0491202346041022</c:v>
                </c:pt>
                <c:pt idx="4173">
                  <c:v>1.0461876832844539</c:v>
                </c:pt>
                <c:pt idx="4174">
                  <c:v>1.0421554252199381</c:v>
                </c:pt>
                <c:pt idx="4175">
                  <c:v>1.0395894428152461</c:v>
                </c:pt>
                <c:pt idx="4176">
                  <c:v>1.0351906158357742</c:v>
                </c:pt>
                <c:pt idx="4177">
                  <c:v>1.0333577712609943</c:v>
                </c:pt>
                <c:pt idx="4178">
                  <c:v>1.0318914956011707</c:v>
                </c:pt>
                <c:pt idx="4179">
                  <c:v>1.0307917888563025</c:v>
                </c:pt>
                <c:pt idx="4180">
                  <c:v>1.0285923753665664</c:v>
                </c:pt>
                <c:pt idx="4181">
                  <c:v>1.0252932551319625</c:v>
                </c:pt>
                <c:pt idx="4182">
                  <c:v>1.0216275659824023</c:v>
                </c:pt>
                <c:pt idx="4183">
                  <c:v>1.0172287390029302</c:v>
                </c:pt>
                <c:pt idx="4184">
                  <c:v>1.0117302052785899</c:v>
                </c:pt>
                <c:pt idx="4185">
                  <c:v>1.0087976539589418</c:v>
                </c:pt>
                <c:pt idx="4186">
                  <c:v>1.005865102639294</c:v>
                </c:pt>
                <c:pt idx="4187">
                  <c:v>1.0036656891495581</c:v>
                </c:pt>
                <c:pt idx="4188">
                  <c:v>1.0010997067448661</c:v>
                </c:pt>
                <c:pt idx="4189">
                  <c:v>0.99743401759530603</c:v>
                </c:pt>
                <c:pt idx="4190">
                  <c:v>0.99413489736070215</c:v>
                </c:pt>
                <c:pt idx="4191">
                  <c:v>0.98900293255131788</c:v>
                </c:pt>
                <c:pt idx="4192">
                  <c:v>0.9831378299120217</c:v>
                </c:pt>
                <c:pt idx="4193">
                  <c:v>0.97910557184750557</c:v>
                </c:pt>
                <c:pt idx="4194">
                  <c:v>0.97543988269794568</c:v>
                </c:pt>
                <c:pt idx="4195">
                  <c:v>0.97287390029325338</c:v>
                </c:pt>
                <c:pt idx="4196">
                  <c:v>0.97067448680351742</c:v>
                </c:pt>
                <c:pt idx="4197">
                  <c:v>0.96884164222873759</c:v>
                </c:pt>
                <c:pt idx="4198">
                  <c:v>0.96297653958944152</c:v>
                </c:pt>
                <c:pt idx="4199">
                  <c:v>0.95784457478005747</c:v>
                </c:pt>
                <c:pt idx="4200">
                  <c:v>0.9523460410557173</c:v>
                </c:pt>
                <c:pt idx="4201">
                  <c:v>0.94574780058650931</c:v>
                </c:pt>
                <c:pt idx="4202">
                  <c:v>0.94098240469208116</c:v>
                </c:pt>
                <c:pt idx="4203">
                  <c:v>0.93695014662756515</c:v>
                </c:pt>
                <c:pt idx="4204">
                  <c:v>0.93438416422287285</c:v>
                </c:pt>
                <c:pt idx="4205">
                  <c:v>0.932184750733137</c:v>
                </c:pt>
                <c:pt idx="4206">
                  <c:v>0.92815249266862088</c:v>
                </c:pt>
                <c:pt idx="4207">
                  <c:v>0.9244868035190611</c:v>
                </c:pt>
                <c:pt idx="4208">
                  <c:v>0.91935483870967705</c:v>
                </c:pt>
                <c:pt idx="4209">
                  <c:v>0.914222873900293</c:v>
                </c:pt>
                <c:pt idx="4210">
                  <c:v>0.91202346041055693</c:v>
                </c:pt>
                <c:pt idx="4211">
                  <c:v>0.91129032258064502</c:v>
                </c:pt>
                <c:pt idx="4212">
                  <c:v>0.91202346041055693</c:v>
                </c:pt>
                <c:pt idx="4213">
                  <c:v>0.91348973607038086</c:v>
                </c:pt>
                <c:pt idx="4214">
                  <c:v>0.91275659824046884</c:v>
                </c:pt>
                <c:pt idx="4215">
                  <c:v>0.91348973607038086</c:v>
                </c:pt>
                <c:pt idx="4216">
                  <c:v>0.91385630498533688</c:v>
                </c:pt>
                <c:pt idx="4217">
                  <c:v>0.91385630498533676</c:v>
                </c:pt>
                <c:pt idx="4218">
                  <c:v>0.91202346041055682</c:v>
                </c:pt>
                <c:pt idx="4219">
                  <c:v>0.9120234604105566</c:v>
                </c:pt>
                <c:pt idx="4220">
                  <c:v>0.91019061583577665</c:v>
                </c:pt>
                <c:pt idx="4221">
                  <c:v>0.90982404692082053</c:v>
                </c:pt>
                <c:pt idx="4222">
                  <c:v>0.90909090909090851</c:v>
                </c:pt>
                <c:pt idx="4223">
                  <c:v>0.90689149560117244</c:v>
                </c:pt>
                <c:pt idx="4224">
                  <c:v>0.90542521994134861</c:v>
                </c:pt>
                <c:pt idx="4225">
                  <c:v>0.90175953079178828</c:v>
                </c:pt>
                <c:pt idx="4226">
                  <c:v>0.90065982404692024</c:v>
                </c:pt>
                <c:pt idx="4227">
                  <c:v>0.89846041055718417</c:v>
                </c:pt>
                <c:pt idx="4228">
                  <c:v>0.89589442815249232</c:v>
                </c:pt>
                <c:pt idx="4229">
                  <c:v>0.89626099706744822</c:v>
                </c:pt>
                <c:pt idx="4230">
                  <c:v>0.89516129032258041</c:v>
                </c:pt>
                <c:pt idx="4231">
                  <c:v>0.89516129032258018</c:v>
                </c:pt>
                <c:pt idx="4232">
                  <c:v>0.89516129032258041</c:v>
                </c:pt>
                <c:pt idx="4233">
                  <c:v>0.89479472140762428</c:v>
                </c:pt>
                <c:pt idx="4234">
                  <c:v>0.89552785923753619</c:v>
                </c:pt>
                <c:pt idx="4235">
                  <c:v>0.89442815249266805</c:v>
                </c:pt>
                <c:pt idx="4236">
                  <c:v>0.89516129032258007</c:v>
                </c:pt>
                <c:pt idx="4237">
                  <c:v>0.89369501466275603</c:v>
                </c:pt>
                <c:pt idx="4238">
                  <c:v>0.89406158357771248</c:v>
                </c:pt>
                <c:pt idx="4239">
                  <c:v>0.89369501466275636</c:v>
                </c:pt>
                <c:pt idx="4240">
                  <c:v>0.89369501466275647</c:v>
                </c:pt>
                <c:pt idx="4241">
                  <c:v>0.89369501466275636</c:v>
                </c:pt>
                <c:pt idx="4242">
                  <c:v>0.89406158357771259</c:v>
                </c:pt>
                <c:pt idx="4243">
                  <c:v>0.89516129032258041</c:v>
                </c:pt>
                <c:pt idx="4244">
                  <c:v>0.89442815249266827</c:v>
                </c:pt>
                <c:pt idx="4245">
                  <c:v>0.89406158357771237</c:v>
                </c:pt>
                <c:pt idx="4246">
                  <c:v>0.89479472140762439</c:v>
                </c:pt>
                <c:pt idx="4247">
                  <c:v>0.89406158357771248</c:v>
                </c:pt>
                <c:pt idx="4248">
                  <c:v>0.89589442815249243</c:v>
                </c:pt>
                <c:pt idx="4249">
                  <c:v>0.89772727272727237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79-4DED-A808-11D113A85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93648"/>
        <c:axId val="10229412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Pression AVR-0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'data_20260427-123017'!$B$1:$B$4688</c15:sqref>
                        </c15:formulaRef>
                      </c:ext>
                    </c:extLst>
                    <c:numCache>
                      <c:formatCode>General</c:formatCode>
                      <c:ptCount val="4688"/>
                      <c:pt idx="0">
                        <c:v>0</c:v>
                      </c:pt>
                      <c:pt idx="1">
                        <c:v>2E-3</c:v>
                      </c:pt>
                      <c:pt idx="2">
                        <c:v>4.0000000000000001E-3</c:v>
                      </c:pt>
                      <c:pt idx="3">
                        <c:v>6.0000000000000001E-3</c:v>
                      </c:pt>
                      <c:pt idx="4">
                        <c:v>8.0000000000000002E-3</c:v>
                      </c:pt>
                      <c:pt idx="5">
                        <c:v>0.01</c:v>
                      </c:pt>
                      <c:pt idx="6">
                        <c:v>1.2E-2</c:v>
                      </c:pt>
                      <c:pt idx="7">
                        <c:v>1.4E-2</c:v>
                      </c:pt>
                      <c:pt idx="8">
                        <c:v>1.6E-2</c:v>
                      </c:pt>
                      <c:pt idx="9">
                        <c:v>1.7999999999999999E-2</c:v>
                      </c:pt>
                      <c:pt idx="10">
                        <c:v>0.02</c:v>
                      </c:pt>
                      <c:pt idx="11">
                        <c:v>2.1999999999999999E-2</c:v>
                      </c:pt>
                      <c:pt idx="12">
                        <c:v>2.4E-2</c:v>
                      </c:pt>
                      <c:pt idx="13">
                        <c:v>2.5999999999999999E-2</c:v>
                      </c:pt>
                      <c:pt idx="14">
                        <c:v>2.8000000000000001E-2</c:v>
                      </c:pt>
                      <c:pt idx="15">
                        <c:v>0.03</c:v>
                      </c:pt>
                      <c:pt idx="16">
                        <c:v>3.2000000000000001E-2</c:v>
                      </c:pt>
                      <c:pt idx="17">
                        <c:v>3.4000000000000002E-2</c:v>
                      </c:pt>
                      <c:pt idx="18">
                        <c:v>3.5999999999999997E-2</c:v>
                      </c:pt>
                      <c:pt idx="19">
                        <c:v>3.7999999999999999E-2</c:v>
                      </c:pt>
                      <c:pt idx="20">
                        <c:v>0.04</c:v>
                      </c:pt>
                      <c:pt idx="21">
                        <c:v>4.2000000000000003E-2</c:v>
                      </c:pt>
                      <c:pt idx="22">
                        <c:v>4.3999999999999997E-2</c:v>
                      </c:pt>
                      <c:pt idx="23">
                        <c:v>4.5999999999999999E-2</c:v>
                      </c:pt>
                      <c:pt idx="24">
                        <c:v>4.8000000000000001E-2</c:v>
                      </c:pt>
                      <c:pt idx="25">
                        <c:v>0.05</c:v>
                      </c:pt>
                      <c:pt idx="26">
                        <c:v>5.1999999999999998E-2</c:v>
                      </c:pt>
                      <c:pt idx="27">
                        <c:v>5.3999999999999999E-2</c:v>
                      </c:pt>
                      <c:pt idx="28">
                        <c:v>5.6000000000000001E-2</c:v>
                      </c:pt>
                      <c:pt idx="29">
                        <c:v>5.8000000000000003E-2</c:v>
                      </c:pt>
                      <c:pt idx="30">
                        <c:v>0.06</c:v>
                      </c:pt>
                      <c:pt idx="31">
                        <c:v>6.2E-2</c:v>
                      </c:pt>
                      <c:pt idx="32">
                        <c:v>6.4000000000000001E-2</c:v>
                      </c:pt>
                      <c:pt idx="33">
                        <c:v>6.6000000000000003E-2</c:v>
                      </c:pt>
                      <c:pt idx="34">
                        <c:v>6.8000000000000005E-2</c:v>
                      </c:pt>
                      <c:pt idx="35">
                        <c:v>7.0000000000000007E-2</c:v>
                      </c:pt>
                      <c:pt idx="36">
                        <c:v>7.1999999999999995E-2</c:v>
                      </c:pt>
                      <c:pt idx="37">
                        <c:v>7.3999999999999996E-2</c:v>
                      </c:pt>
                      <c:pt idx="38">
                        <c:v>7.5999999999999998E-2</c:v>
                      </c:pt>
                      <c:pt idx="39">
                        <c:v>7.8E-2</c:v>
                      </c:pt>
                      <c:pt idx="40">
                        <c:v>0.08</c:v>
                      </c:pt>
                      <c:pt idx="41">
                        <c:v>8.2000000000000003E-2</c:v>
                      </c:pt>
                      <c:pt idx="42">
                        <c:v>8.4000000000000005E-2</c:v>
                      </c:pt>
                      <c:pt idx="43">
                        <c:v>8.5999999999999993E-2</c:v>
                      </c:pt>
                      <c:pt idx="44">
                        <c:v>8.7999999999999995E-2</c:v>
                      </c:pt>
                      <c:pt idx="45">
                        <c:v>0.09</c:v>
                      </c:pt>
                      <c:pt idx="46">
                        <c:v>9.1999999999999998E-2</c:v>
                      </c:pt>
                      <c:pt idx="47">
                        <c:v>9.4E-2</c:v>
                      </c:pt>
                      <c:pt idx="48">
                        <c:v>9.6000000000000002E-2</c:v>
                      </c:pt>
                      <c:pt idx="49">
                        <c:v>9.8000000000000004E-2</c:v>
                      </c:pt>
                      <c:pt idx="50">
                        <c:v>0.1</c:v>
                      </c:pt>
                      <c:pt idx="51">
                        <c:v>0.10199999999999999</c:v>
                      </c:pt>
                      <c:pt idx="52">
                        <c:v>0.104</c:v>
                      </c:pt>
                      <c:pt idx="53">
                        <c:v>0.106</c:v>
                      </c:pt>
                      <c:pt idx="54">
                        <c:v>0.108</c:v>
                      </c:pt>
                      <c:pt idx="55">
                        <c:v>0.11</c:v>
                      </c:pt>
                      <c:pt idx="56">
                        <c:v>0.113</c:v>
                      </c:pt>
                      <c:pt idx="57">
                        <c:v>0.114</c:v>
                      </c:pt>
                      <c:pt idx="58">
                        <c:v>0.11600000000000001</c:v>
                      </c:pt>
                      <c:pt idx="59">
                        <c:v>0.11799999999999999</c:v>
                      </c:pt>
                      <c:pt idx="60">
                        <c:v>0.12</c:v>
                      </c:pt>
                      <c:pt idx="61">
                        <c:v>0.122</c:v>
                      </c:pt>
                      <c:pt idx="62">
                        <c:v>0.124</c:v>
                      </c:pt>
                      <c:pt idx="63">
                        <c:v>0.126</c:v>
                      </c:pt>
                      <c:pt idx="64">
                        <c:v>0.128</c:v>
                      </c:pt>
                      <c:pt idx="65">
                        <c:v>0.13</c:v>
                      </c:pt>
                      <c:pt idx="66">
                        <c:v>0.13200000000000001</c:v>
                      </c:pt>
                      <c:pt idx="67">
                        <c:v>0.13400000000000001</c:v>
                      </c:pt>
                      <c:pt idx="68">
                        <c:v>0.13600000000000001</c:v>
                      </c:pt>
                      <c:pt idx="69">
                        <c:v>0.13800000000000001</c:v>
                      </c:pt>
                      <c:pt idx="70">
                        <c:v>0.14000000000000001</c:v>
                      </c:pt>
                      <c:pt idx="71">
                        <c:v>0.14199999999999999</c:v>
                      </c:pt>
                      <c:pt idx="72">
                        <c:v>0.14399999999999999</c:v>
                      </c:pt>
                      <c:pt idx="73">
                        <c:v>0.14599999999999999</c:v>
                      </c:pt>
                      <c:pt idx="74">
                        <c:v>0.14799999999999999</c:v>
                      </c:pt>
                      <c:pt idx="75">
                        <c:v>0.15</c:v>
                      </c:pt>
                      <c:pt idx="76">
                        <c:v>0.152</c:v>
                      </c:pt>
                      <c:pt idx="77">
                        <c:v>0.154</c:v>
                      </c:pt>
                      <c:pt idx="78">
                        <c:v>0.156</c:v>
                      </c:pt>
                      <c:pt idx="79">
                        <c:v>0.158</c:v>
                      </c:pt>
                      <c:pt idx="80">
                        <c:v>0.16</c:v>
                      </c:pt>
                      <c:pt idx="81">
                        <c:v>0.16200000000000001</c:v>
                      </c:pt>
                      <c:pt idx="82">
                        <c:v>0.16400000000000001</c:v>
                      </c:pt>
                      <c:pt idx="83">
                        <c:v>0.16600000000000001</c:v>
                      </c:pt>
                      <c:pt idx="84">
                        <c:v>0.16800000000000001</c:v>
                      </c:pt>
                      <c:pt idx="85">
                        <c:v>0.17</c:v>
                      </c:pt>
                      <c:pt idx="86">
                        <c:v>0.17199999999999999</c:v>
                      </c:pt>
                      <c:pt idx="87">
                        <c:v>0.17399999999999999</c:v>
                      </c:pt>
                      <c:pt idx="88">
                        <c:v>0.17599999999999999</c:v>
                      </c:pt>
                      <c:pt idx="89">
                        <c:v>0.17799999999999999</c:v>
                      </c:pt>
                      <c:pt idx="90">
                        <c:v>0.18</c:v>
                      </c:pt>
                      <c:pt idx="91">
                        <c:v>0.182</c:v>
                      </c:pt>
                      <c:pt idx="92">
                        <c:v>0.184</c:v>
                      </c:pt>
                      <c:pt idx="93">
                        <c:v>0.186</c:v>
                      </c:pt>
                      <c:pt idx="94">
                        <c:v>0.188</c:v>
                      </c:pt>
                      <c:pt idx="95">
                        <c:v>0.19</c:v>
                      </c:pt>
                      <c:pt idx="96">
                        <c:v>0.192</c:v>
                      </c:pt>
                      <c:pt idx="97">
                        <c:v>0.19400000000000001</c:v>
                      </c:pt>
                      <c:pt idx="98">
                        <c:v>0.19600000000000001</c:v>
                      </c:pt>
                      <c:pt idx="99">
                        <c:v>0.19800000000000001</c:v>
                      </c:pt>
                      <c:pt idx="100">
                        <c:v>0.2</c:v>
                      </c:pt>
                      <c:pt idx="101">
                        <c:v>0.20200000000000001</c:v>
                      </c:pt>
                      <c:pt idx="102">
                        <c:v>0.20399999999999999</c:v>
                      </c:pt>
                      <c:pt idx="103">
                        <c:v>0.20599999999999999</c:v>
                      </c:pt>
                      <c:pt idx="104">
                        <c:v>0.20799999999999999</c:v>
                      </c:pt>
                      <c:pt idx="105">
                        <c:v>0.21</c:v>
                      </c:pt>
                      <c:pt idx="106">
                        <c:v>0.21199999999999999</c:v>
                      </c:pt>
                      <c:pt idx="107">
                        <c:v>0.214</c:v>
                      </c:pt>
                      <c:pt idx="108">
                        <c:v>0.216</c:v>
                      </c:pt>
                      <c:pt idx="109">
                        <c:v>0.218</c:v>
                      </c:pt>
                      <c:pt idx="110">
                        <c:v>0.22</c:v>
                      </c:pt>
                      <c:pt idx="111">
                        <c:v>0.222</c:v>
                      </c:pt>
                      <c:pt idx="112">
                        <c:v>0.224</c:v>
                      </c:pt>
                      <c:pt idx="113">
                        <c:v>0.22600000000000001</c:v>
                      </c:pt>
                      <c:pt idx="114">
                        <c:v>0.22800000000000001</c:v>
                      </c:pt>
                      <c:pt idx="115">
                        <c:v>0.23</c:v>
                      </c:pt>
                      <c:pt idx="116">
                        <c:v>0.23200000000000001</c:v>
                      </c:pt>
                      <c:pt idx="117">
                        <c:v>0.23400000000000001</c:v>
                      </c:pt>
                      <c:pt idx="118">
                        <c:v>0.23599999999999999</c:v>
                      </c:pt>
                      <c:pt idx="119">
                        <c:v>0.23799999999999999</c:v>
                      </c:pt>
                      <c:pt idx="120">
                        <c:v>0.24099999999999999</c:v>
                      </c:pt>
                      <c:pt idx="121">
                        <c:v>0.24199999999999999</c:v>
                      </c:pt>
                      <c:pt idx="122">
                        <c:v>0.24399999999999999</c:v>
                      </c:pt>
                      <c:pt idx="123">
                        <c:v>0.246</c:v>
                      </c:pt>
                      <c:pt idx="124">
                        <c:v>0.248</c:v>
                      </c:pt>
                      <c:pt idx="125">
                        <c:v>0.25</c:v>
                      </c:pt>
                      <c:pt idx="126">
                        <c:v>0.252</c:v>
                      </c:pt>
                      <c:pt idx="127">
                        <c:v>0.254</c:v>
                      </c:pt>
                      <c:pt idx="128">
                        <c:v>0.25600000000000001</c:v>
                      </c:pt>
                      <c:pt idx="129">
                        <c:v>0.25800000000000001</c:v>
                      </c:pt>
                      <c:pt idx="130">
                        <c:v>0.26</c:v>
                      </c:pt>
                      <c:pt idx="131">
                        <c:v>0.26200000000000001</c:v>
                      </c:pt>
                      <c:pt idx="132">
                        <c:v>0.26400000000000001</c:v>
                      </c:pt>
                      <c:pt idx="133">
                        <c:v>0.26600000000000001</c:v>
                      </c:pt>
                      <c:pt idx="134">
                        <c:v>0.26800000000000002</c:v>
                      </c:pt>
                      <c:pt idx="135">
                        <c:v>0.27</c:v>
                      </c:pt>
                      <c:pt idx="136">
                        <c:v>0.27200000000000002</c:v>
                      </c:pt>
                      <c:pt idx="137">
                        <c:v>0.27400000000000002</c:v>
                      </c:pt>
                      <c:pt idx="138">
                        <c:v>0.27600000000000002</c:v>
                      </c:pt>
                      <c:pt idx="139">
                        <c:v>0.27800000000000002</c:v>
                      </c:pt>
                      <c:pt idx="140">
                        <c:v>0.28000000000000003</c:v>
                      </c:pt>
                      <c:pt idx="141">
                        <c:v>0.28199999999999997</c:v>
                      </c:pt>
                      <c:pt idx="142">
                        <c:v>0.28399999999999997</c:v>
                      </c:pt>
                      <c:pt idx="143">
                        <c:v>0.28599999999999998</c:v>
                      </c:pt>
                      <c:pt idx="144">
                        <c:v>0.28799999999999998</c:v>
                      </c:pt>
                      <c:pt idx="145">
                        <c:v>0.28999999999999998</c:v>
                      </c:pt>
                      <c:pt idx="146">
                        <c:v>0.29199999999999998</c:v>
                      </c:pt>
                      <c:pt idx="147">
                        <c:v>0.29399999999999998</c:v>
                      </c:pt>
                      <c:pt idx="148">
                        <c:v>0.29599999999999999</c:v>
                      </c:pt>
                      <c:pt idx="149">
                        <c:v>0.29799999999999999</c:v>
                      </c:pt>
                      <c:pt idx="150">
                        <c:v>0.3</c:v>
                      </c:pt>
                      <c:pt idx="151">
                        <c:v>0.30199999999999999</c:v>
                      </c:pt>
                      <c:pt idx="152">
                        <c:v>0.30399999999999999</c:v>
                      </c:pt>
                      <c:pt idx="153">
                        <c:v>0.30599999999999999</c:v>
                      </c:pt>
                      <c:pt idx="154">
                        <c:v>0.308</c:v>
                      </c:pt>
                      <c:pt idx="155">
                        <c:v>0.31</c:v>
                      </c:pt>
                      <c:pt idx="156">
                        <c:v>0.312</c:v>
                      </c:pt>
                      <c:pt idx="157">
                        <c:v>0.314</c:v>
                      </c:pt>
                      <c:pt idx="158">
                        <c:v>0.316</c:v>
                      </c:pt>
                      <c:pt idx="159">
                        <c:v>0.318</c:v>
                      </c:pt>
                      <c:pt idx="160">
                        <c:v>0.32</c:v>
                      </c:pt>
                      <c:pt idx="161">
                        <c:v>0.32200000000000001</c:v>
                      </c:pt>
                      <c:pt idx="162">
                        <c:v>0.32400000000000001</c:v>
                      </c:pt>
                      <c:pt idx="163">
                        <c:v>0.32600000000000001</c:v>
                      </c:pt>
                      <c:pt idx="164">
                        <c:v>0.32800000000000001</c:v>
                      </c:pt>
                      <c:pt idx="165">
                        <c:v>0.33</c:v>
                      </c:pt>
                      <c:pt idx="166">
                        <c:v>0.33200000000000002</c:v>
                      </c:pt>
                      <c:pt idx="167">
                        <c:v>0.33400000000000002</c:v>
                      </c:pt>
                      <c:pt idx="168">
                        <c:v>0.33600000000000002</c:v>
                      </c:pt>
                      <c:pt idx="169">
                        <c:v>0.33800000000000002</c:v>
                      </c:pt>
                      <c:pt idx="170">
                        <c:v>0.34</c:v>
                      </c:pt>
                      <c:pt idx="171">
                        <c:v>0.34200000000000003</c:v>
                      </c:pt>
                      <c:pt idx="172">
                        <c:v>0.34399999999999997</c:v>
                      </c:pt>
                      <c:pt idx="173">
                        <c:v>0.34599999999999997</c:v>
                      </c:pt>
                      <c:pt idx="174">
                        <c:v>0.34799999999999998</c:v>
                      </c:pt>
                      <c:pt idx="175">
                        <c:v>0.35</c:v>
                      </c:pt>
                      <c:pt idx="176">
                        <c:v>0.35199999999999998</c:v>
                      </c:pt>
                      <c:pt idx="177">
                        <c:v>0.35399999999999998</c:v>
                      </c:pt>
                      <c:pt idx="178">
                        <c:v>0.35599999999999998</c:v>
                      </c:pt>
                      <c:pt idx="179">
                        <c:v>0.35799999999999998</c:v>
                      </c:pt>
                      <c:pt idx="180">
                        <c:v>0.36</c:v>
                      </c:pt>
                      <c:pt idx="181">
                        <c:v>0.36199999999999999</c:v>
                      </c:pt>
                      <c:pt idx="182">
                        <c:v>0.36399999999999999</c:v>
                      </c:pt>
                      <c:pt idx="183">
                        <c:v>0.36599999999999999</c:v>
                      </c:pt>
                      <c:pt idx="184">
                        <c:v>0.36899999999999999</c:v>
                      </c:pt>
                      <c:pt idx="185">
                        <c:v>0.37</c:v>
                      </c:pt>
                      <c:pt idx="186">
                        <c:v>0.372</c:v>
                      </c:pt>
                      <c:pt idx="187">
                        <c:v>0.374</c:v>
                      </c:pt>
                      <c:pt idx="188">
                        <c:v>0.376</c:v>
                      </c:pt>
                      <c:pt idx="189">
                        <c:v>0.378</c:v>
                      </c:pt>
                      <c:pt idx="190">
                        <c:v>0.38</c:v>
                      </c:pt>
                      <c:pt idx="191">
                        <c:v>0.38200000000000001</c:v>
                      </c:pt>
                      <c:pt idx="192">
                        <c:v>0.38400000000000001</c:v>
                      </c:pt>
                      <c:pt idx="193">
                        <c:v>0.38600000000000001</c:v>
                      </c:pt>
                      <c:pt idx="194">
                        <c:v>0.38800000000000001</c:v>
                      </c:pt>
                      <c:pt idx="195">
                        <c:v>0.39</c:v>
                      </c:pt>
                      <c:pt idx="196">
                        <c:v>0.39200000000000002</c:v>
                      </c:pt>
                      <c:pt idx="197">
                        <c:v>0.39400000000000002</c:v>
                      </c:pt>
                      <c:pt idx="198">
                        <c:v>0.39600000000000002</c:v>
                      </c:pt>
                      <c:pt idx="199">
                        <c:v>0.39800000000000002</c:v>
                      </c:pt>
                      <c:pt idx="200">
                        <c:v>0.4</c:v>
                      </c:pt>
                      <c:pt idx="201">
                        <c:v>0.40200000000000002</c:v>
                      </c:pt>
                      <c:pt idx="202">
                        <c:v>0.40400000000000003</c:v>
                      </c:pt>
                      <c:pt idx="203">
                        <c:v>0.40600000000000003</c:v>
                      </c:pt>
                      <c:pt idx="204">
                        <c:v>0.40799999999999997</c:v>
                      </c:pt>
                      <c:pt idx="205">
                        <c:v>0.41</c:v>
                      </c:pt>
                      <c:pt idx="206">
                        <c:v>0.41199999999999998</c:v>
                      </c:pt>
                      <c:pt idx="207">
                        <c:v>0.41399999999999998</c:v>
                      </c:pt>
                      <c:pt idx="208">
                        <c:v>0.41599999999999998</c:v>
                      </c:pt>
                      <c:pt idx="209">
                        <c:v>0.41799999999999998</c:v>
                      </c:pt>
                      <c:pt idx="210">
                        <c:v>0.42</c:v>
                      </c:pt>
                      <c:pt idx="211">
                        <c:v>0.42199999999999999</c:v>
                      </c:pt>
                      <c:pt idx="212">
                        <c:v>0.42399999999999999</c:v>
                      </c:pt>
                      <c:pt idx="213">
                        <c:v>0.42599999999999999</c:v>
                      </c:pt>
                      <c:pt idx="214">
                        <c:v>0.42799999999999999</c:v>
                      </c:pt>
                      <c:pt idx="215">
                        <c:v>0.43</c:v>
                      </c:pt>
                      <c:pt idx="216">
                        <c:v>0.432</c:v>
                      </c:pt>
                      <c:pt idx="217">
                        <c:v>0.434</c:v>
                      </c:pt>
                      <c:pt idx="218">
                        <c:v>0.436</c:v>
                      </c:pt>
                      <c:pt idx="219">
                        <c:v>0.438</c:v>
                      </c:pt>
                      <c:pt idx="220">
                        <c:v>0.44</c:v>
                      </c:pt>
                      <c:pt idx="221">
                        <c:v>0.442</c:v>
                      </c:pt>
                      <c:pt idx="222">
                        <c:v>0.44400000000000001</c:v>
                      </c:pt>
                      <c:pt idx="223">
                        <c:v>0.44600000000000001</c:v>
                      </c:pt>
                      <c:pt idx="224">
                        <c:v>0.44800000000000001</c:v>
                      </c:pt>
                      <c:pt idx="225">
                        <c:v>0.45</c:v>
                      </c:pt>
                      <c:pt idx="226">
                        <c:v>0.45200000000000001</c:v>
                      </c:pt>
                      <c:pt idx="227">
                        <c:v>0.45400000000000001</c:v>
                      </c:pt>
                      <c:pt idx="228">
                        <c:v>0.45600000000000002</c:v>
                      </c:pt>
                      <c:pt idx="229">
                        <c:v>0.45800000000000002</c:v>
                      </c:pt>
                      <c:pt idx="230">
                        <c:v>0.46</c:v>
                      </c:pt>
                      <c:pt idx="231">
                        <c:v>0.46200000000000002</c:v>
                      </c:pt>
                      <c:pt idx="232">
                        <c:v>0.46400000000000002</c:v>
                      </c:pt>
                      <c:pt idx="233">
                        <c:v>0.46600000000000003</c:v>
                      </c:pt>
                      <c:pt idx="234">
                        <c:v>0.46800000000000003</c:v>
                      </c:pt>
                      <c:pt idx="235">
                        <c:v>0.47</c:v>
                      </c:pt>
                      <c:pt idx="236">
                        <c:v>0.47199999999999998</c:v>
                      </c:pt>
                      <c:pt idx="237">
                        <c:v>0.47399999999999998</c:v>
                      </c:pt>
                      <c:pt idx="238">
                        <c:v>0.47599999999999998</c:v>
                      </c:pt>
                      <c:pt idx="239">
                        <c:v>0.47799999999999998</c:v>
                      </c:pt>
                      <c:pt idx="240">
                        <c:v>0.48</c:v>
                      </c:pt>
                      <c:pt idx="241">
                        <c:v>0.48199999999999998</c:v>
                      </c:pt>
                      <c:pt idx="242">
                        <c:v>0.48399999999999999</c:v>
                      </c:pt>
                      <c:pt idx="243">
                        <c:v>0.48599999999999999</c:v>
                      </c:pt>
                      <c:pt idx="244">
                        <c:v>0.48799999999999999</c:v>
                      </c:pt>
                      <c:pt idx="245">
                        <c:v>0.49</c:v>
                      </c:pt>
                      <c:pt idx="246">
                        <c:v>0.49199999999999999</c:v>
                      </c:pt>
                      <c:pt idx="247">
                        <c:v>0.49399999999999999</c:v>
                      </c:pt>
                      <c:pt idx="248">
                        <c:v>0.497</c:v>
                      </c:pt>
                      <c:pt idx="249">
                        <c:v>0.498</c:v>
                      </c:pt>
                      <c:pt idx="250">
                        <c:v>0.5</c:v>
                      </c:pt>
                      <c:pt idx="251">
                        <c:v>0.502</c:v>
                      </c:pt>
                      <c:pt idx="252">
                        <c:v>0.504</c:v>
                      </c:pt>
                      <c:pt idx="253">
                        <c:v>0.50600000000000001</c:v>
                      </c:pt>
                      <c:pt idx="254">
                        <c:v>0.50800000000000001</c:v>
                      </c:pt>
                      <c:pt idx="255">
                        <c:v>0.51</c:v>
                      </c:pt>
                      <c:pt idx="256">
                        <c:v>0.51200000000000001</c:v>
                      </c:pt>
                      <c:pt idx="257">
                        <c:v>0.51400000000000001</c:v>
                      </c:pt>
                      <c:pt idx="258">
                        <c:v>0.51600000000000001</c:v>
                      </c:pt>
                      <c:pt idx="259">
                        <c:v>0.51800000000000002</c:v>
                      </c:pt>
                      <c:pt idx="260">
                        <c:v>0.52</c:v>
                      </c:pt>
                      <c:pt idx="261">
                        <c:v>0.52200000000000002</c:v>
                      </c:pt>
                      <c:pt idx="262">
                        <c:v>0.52400000000000002</c:v>
                      </c:pt>
                      <c:pt idx="263">
                        <c:v>0.52600000000000002</c:v>
                      </c:pt>
                      <c:pt idx="264">
                        <c:v>0.52800000000000002</c:v>
                      </c:pt>
                      <c:pt idx="265">
                        <c:v>0.53</c:v>
                      </c:pt>
                      <c:pt idx="266">
                        <c:v>0.53200000000000003</c:v>
                      </c:pt>
                      <c:pt idx="267">
                        <c:v>0.53400000000000003</c:v>
                      </c:pt>
                      <c:pt idx="268">
                        <c:v>0.53600000000000003</c:v>
                      </c:pt>
                      <c:pt idx="269">
                        <c:v>0.53800000000000003</c:v>
                      </c:pt>
                      <c:pt idx="270">
                        <c:v>0.54</c:v>
                      </c:pt>
                      <c:pt idx="271">
                        <c:v>0.54200000000000004</c:v>
                      </c:pt>
                      <c:pt idx="272">
                        <c:v>0.54400000000000004</c:v>
                      </c:pt>
                      <c:pt idx="273">
                        <c:v>0.54600000000000004</c:v>
                      </c:pt>
                      <c:pt idx="274">
                        <c:v>0.54800000000000004</c:v>
                      </c:pt>
                      <c:pt idx="275">
                        <c:v>0.55000000000000004</c:v>
                      </c:pt>
                      <c:pt idx="276">
                        <c:v>0.55200000000000005</c:v>
                      </c:pt>
                      <c:pt idx="277">
                        <c:v>0.55400000000000005</c:v>
                      </c:pt>
                      <c:pt idx="278">
                        <c:v>0.55600000000000005</c:v>
                      </c:pt>
                      <c:pt idx="279">
                        <c:v>0.55800000000000005</c:v>
                      </c:pt>
                      <c:pt idx="280">
                        <c:v>0.56000000000000005</c:v>
                      </c:pt>
                      <c:pt idx="281">
                        <c:v>0.56200000000000006</c:v>
                      </c:pt>
                      <c:pt idx="282">
                        <c:v>0.56399999999999995</c:v>
                      </c:pt>
                      <c:pt idx="283">
                        <c:v>0.56599999999999995</c:v>
                      </c:pt>
                      <c:pt idx="284">
                        <c:v>0.56799999999999995</c:v>
                      </c:pt>
                      <c:pt idx="285">
                        <c:v>0.56999999999999995</c:v>
                      </c:pt>
                      <c:pt idx="286">
                        <c:v>0.57199999999999995</c:v>
                      </c:pt>
                      <c:pt idx="287">
                        <c:v>0.57399999999999995</c:v>
                      </c:pt>
                      <c:pt idx="288">
                        <c:v>0.57599999999999996</c:v>
                      </c:pt>
                      <c:pt idx="289">
                        <c:v>0.57799999999999996</c:v>
                      </c:pt>
                      <c:pt idx="290">
                        <c:v>0.57999999999999996</c:v>
                      </c:pt>
                      <c:pt idx="291">
                        <c:v>0.58199999999999996</c:v>
                      </c:pt>
                      <c:pt idx="292">
                        <c:v>0.58399999999999996</c:v>
                      </c:pt>
                      <c:pt idx="293">
                        <c:v>0.58599999999999997</c:v>
                      </c:pt>
                      <c:pt idx="294">
                        <c:v>0.58799999999999997</c:v>
                      </c:pt>
                      <c:pt idx="295">
                        <c:v>0.59</c:v>
                      </c:pt>
                      <c:pt idx="296">
                        <c:v>0.59199999999999997</c:v>
                      </c:pt>
                      <c:pt idx="297">
                        <c:v>0.59399999999999997</c:v>
                      </c:pt>
                      <c:pt idx="298">
                        <c:v>0.59599999999999997</c:v>
                      </c:pt>
                      <c:pt idx="299">
                        <c:v>0.59799999999999998</c:v>
                      </c:pt>
                      <c:pt idx="300">
                        <c:v>0.6</c:v>
                      </c:pt>
                      <c:pt idx="301">
                        <c:v>0.60199999999999998</c:v>
                      </c:pt>
                      <c:pt idx="302">
                        <c:v>0.60399999999999998</c:v>
                      </c:pt>
                      <c:pt idx="303">
                        <c:v>0.60599999999999998</c:v>
                      </c:pt>
                      <c:pt idx="304">
                        <c:v>0.60799999999999998</c:v>
                      </c:pt>
                      <c:pt idx="305">
                        <c:v>0.61</c:v>
                      </c:pt>
                      <c:pt idx="306">
                        <c:v>0.61199999999999999</c:v>
                      </c:pt>
                      <c:pt idx="307">
                        <c:v>0.61399999999999999</c:v>
                      </c:pt>
                      <c:pt idx="308">
                        <c:v>0.61599999999999999</c:v>
                      </c:pt>
                      <c:pt idx="309">
                        <c:v>0.61799999999999999</c:v>
                      </c:pt>
                      <c:pt idx="310">
                        <c:v>0.62</c:v>
                      </c:pt>
                      <c:pt idx="311">
                        <c:v>0.622</c:v>
                      </c:pt>
                      <c:pt idx="312">
                        <c:v>0.625</c:v>
                      </c:pt>
                      <c:pt idx="313">
                        <c:v>0.626</c:v>
                      </c:pt>
                      <c:pt idx="314">
                        <c:v>0.628</c:v>
                      </c:pt>
                      <c:pt idx="315">
                        <c:v>0.63</c:v>
                      </c:pt>
                      <c:pt idx="316">
                        <c:v>0.63200000000000001</c:v>
                      </c:pt>
                      <c:pt idx="317">
                        <c:v>0.63400000000000001</c:v>
                      </c:pt>
                      <c:pt idx="318">
                        <c:v>0.63600000000000001</c:v>
                      </c:pt>
                      <c:pt idx="319">
                        <c:v>0.63800000000000001</c:v>
                      </c:pt>
                      <c:pt idx="320">
                        <c:v>0.64</c:v>
                      </c:pt>
                      <c:pt idx="321">
                        <c:v>0.64200000000000002</c:v>
                      </c:pt>
                      <c:pt idx="322">
                        <c:v>0.64400000000000002</c:v>
                      </c:pt>
                      <c:pt idx="323">
                        <c:v>0.64600000000000002</c:v>
                      </c:pt>
                      <c:pt idx="324">
                        <c:v>0.64800000000000002</c:v>
                      </c:pt>
                      <c:pt idx="325">
                        <c:v>0.65</c:v>
                      </c:pt>
                      <c:pt idx="326">
                        <c:v>0.65200000000000002</c:v>
                      </c:pt>
                      <c:pt idx="327">
                        <c:v>0.65400000000000003</c:v>
                      </c:pt>
                      <c:pt idx="328">
                        <c:v>0.65600000000000003</c:v>
                      </c:pt>
                      <c:pt idx="329">
                        <c:v>0.65800000000000003</c:v>
                      </c:pt>
                      <c:pt idx="330">
                        <c:v>0.66</c:v>
                      </c:pt>
                      <c:pt idx="331">
                        <c:v>0.66200000000000003</c:v>
                      </c:pt>
                      <c:pt idx="332">
                        <c:v>0.66400000000000003</c:v>
                      </c:pt>
                      <c:pt idx="333">
                        <c:v>0.66600000000000004</c:v>
                      </c:pt>
                      <c:pt idx="334">
                        <c:v>0.66800000000000004</c:v>
                      </c:pt>
                      <c:pt idx="335">
                        <c:v>0.67</c:v>
                      </c:pt>
                      <c:pt idx="336">
                        <c:v>0.67200000000000004</c:v>
                      </c:pt>
                      <c:pt idx="337">
                        <c:v>0.67400000000000004</c:v>
                      </c:pt>
                      <c:pt idx="338">
                        <c:v>0.67600000000000005</c:v>
                      </c:pt>
                      <c:pt idx="339">
                        <c:v>0.67800000000000005</c:v>
                      </c:pt>
                      <c:pt idx="340">
                        <c:v>0.68</c:v>
                      </c:pt>
                      <c:pt idx="341">
                        <c:v>0.68200000000000005</c:v>
                      </c:pt>
                      <c:pt idx="342">
                        <c:v>0.68400000000000005</c:v>
                      </c:pt>
                      <c:pt idx="343">
                        <c:v>0.68600000000000005</c:v>
                      </c:pt>
                      <c:pt idx="344">
                        <c:v>0.68799999999999994</c:v>
                      </c:pt>
                      <c:pt idx="345">
                        <c:v>0.69</c:v>
                      </c:pt>
                      <c:pt idx="346">
                        <c:v>0.69199999999999995</c:v>
                      </c:pt>
                      <c:pt idx="347">
                        <c:v>0.69399999999999995</c:v>
                      </c:pt>
                      <c:pt idx="348">
                        <c:v>0.69599999999999995</c:v>
                      </c:pt>
                      <c:pt idx="349">
                        <c:v>0.69799999999999995</c:v>
                      </c:pt>
                      <c:pt idx="350">
                        <c:v>0.7</c:v>
                      </c:pt>
                      <c:pt idx="351">
                        <c:v>0.70199999999999996</c:v>
                      </c:pt>
                      <c:pt idx="352">
                        <c:v>0.70399999999999996</c:v>
                      </c:pt>
                      <c:pt idx="353">
                        <c:v>0.70599999999999996</c:v>
                      </c:pt>
                      <c:pt idx="354">
                        <c:v>0.70799999999999996</c:v>
                      </c:pt>
                      <c:pt idx="355">
                        <c:v>0.71</c:v>
                      </c:pt>
                      <c:pt idx="356">
                        <c:v>0.71199999999999997</c:v>
                      </c:pt>
                      <c:pt idx="357">
                        <c:v>0.71399999999999997</c:v>
                      </c:pt>
                      <c:pt idx="358">
                        <c:v>0.71599999999999997</c:v>
                      </c:pt>
                      <c:pt idx="359">
                        <c:v>0.71799999999999997</c:v>
                      </c:pt>
                      <c:pt idx="360">
                        <c:v>0.72</c:v>
                      </c:pt>
                      <c:pt idx="361">
                        <c:v>0.72199999999999998</c:v>
                      </c:pt>
                      <c:pt idx="362">
                        <c:v>0.72399999999999998</c:v>
                      </c:pt>
                      <c:pt idx="363">
                        <c:v>0.72599999999999998</c:v>
                      </c:pt>
                      <c:pt idx="364">
                        <c:v>0.72799999999999998</c:v>
                      </c:pt>
                      <c:pt idx="365">
                        <c:v>0.73</c:v>
                      </c:pt>
                      <c:pt idx="366">
                        <c:v>0.73199999999999998</c:v>
                      </c:pt>
                      <c:pt idx="367">
                        <c:v>0.73399999999999999</c:v>
                      </c:pt>
                      <c:pt idx="368">
                        <c:v>0.73599999999999999</c:v>
                      </c:pt>
                      <c:pt idx="369">
                        <c:v>0.73799999999999999</c:v>
                      </c:pt>
                      <c:pt idx="370">
                        <c:v>0.74</c:v>
                      </c:pt>
                      <c:pt idx="371">
                        <c:v>0.74199999999999999</c:v>
                      </c:pt>
                      <c:pt idx="372">
                        <c:v>0.74399999999999999</c:v>
                      </c:pt>
                      <c:pt idx="373">
                        <c:v>0.746</c:v>
                      </c:pt>
                      <c:pt idx="374">
                        <c:v>0.748</c:v>
                      </c:pt>
                      <c:pt idx="375">
                        <c:v>0.75</c:v>
                      </c:pt>
                      <c:pt idx="376">
                        <c:v>0.753</c:v>
                      </c:pt>
                      <c:pt idx="377">
                        <c:v>0.754</c:v>
                      </c:pt>
                      <c:pt idx="378">
                        <c:v>0.75600000000000001</c:v>
                      </c:pt>
                      <c:pt idx="379">
                        <c:v>0.75800000000000001</c:v>
                      </c:pt>
                      <c:pt idx="380">
                        <c:v>0.76</c:v>
                      </c:pt>
                      <c:pt idx="381">
                        <c:v>0.76200000000000001</c:v>
                      </c:pt>
                      <c:pt idx="382">
                        <c:v>0.76400000000000001</c:v>
                      </c:pt>
                      <c:pt idx="383">
                        <c:v>0.76600000000000001</c:v>
                      </c:pt>
                      <c:pt idx="384">
                        <c:v>0.76800000000000002</c:v>
                      </c:pt>
                      <c:pt idx="385">
                        <c:v>0.77</c:v>
                      </c:pt>
                      <c:pt idx="386">
                        <c:v>0.77200000000000002</c:v>
                      </c:pt>
                      <c:pt idx="387">
                        <c:v>0.77400000000000002</c:v>
                      </c:pt>
                      <c:pt idx="388">
                        <c:v>0.77600000000000002</c:v>
                      </c:pt>
                      <c:pt idx="389">
                        <c:v>0.77800000000000002</c:v>
                      </c:pt>
                      <c:pt idx="390">
                        <c:v>0.78</c:v>
                      </c:pt>
                      <c:pt idx="391">
                        <c:v>0.78200000000000003</c:v>
                      </c:pt>
                      <c:pt idx="392">
                        <c:v>0.78400000000000003</c:v>
                      </c:pt>
                      <c:pt idx="393">
                        <c:v>0.78600000000000003</c:v>
                      </c:pt>
                      <c:pt idx="394">
                        <c:v>0.78800000000000003</c:v>
                      </c:pt>
                      <c:pt idx="395">
                        <c:v>0.79</c:v>
                      </c:pt>
                      <c:pt idx="396">
                        <c:v>0.79200000000000004</c:v>
                      </c:pt>
                      <c:pt idx="397">
                        <c:v>0.79400000000000004</c:v>
                      </c:pt>
                      <c:pt idx="398">
                        <c:v>0.79600000000000004</c:v>
                      </c:pt>
                      <c:pt idx="399">
                        <c:v>0.79800000000000004</c:v>
                      </c:pt>
                      <c:pt idx="400">
                        <c:v>0.8</c:v>
                      </c:pt>
                      <c:pt idx="401">
                        <c:v>0.80200000000000005</c:v>
                      </c:pt>
                      <c:pt idx="402">
                        <c:v>0.80400000000000005</c:v>
                      </c:pt>
                      <c:pt idx="403">
                        <c:v>0.80600000000000005</c:v>
                      </c:pt>
                      <c:pt idx="404">
                        <c:v>0.80800000000000005</c:v>
                      </c:pt>
                      <c:pt idx="405">
                        <c:v>0.81</c:v>
                      </c:pt>
                      <c:pt idx="406">
                        <c:v>0.81200000000000006</c:v>
                      </c:pt>
                      <c:pt idx="407">
                        <c:v>0.81399999999999995</c:v>
                      </c:pt>
                      <c:pt idx="408">
                        <c:v>0.81599999999999995</c:v>
                      </c:pt>
                      <c:pt idx="409">
                        <c:v>0.81799999999999995</c:v>
                      </c:pt>
                      <c:pt idx="410">
                        <c:v>0.82</c:v>
                      </c:pt>
                      <c:pt idx="411">
                        <c:v>0.82199999999999995</c:v>
                      </c:pt>
                      <c:pt idx="412">
                        <c:v>0.82399999999999995</c:v>
                      </c:pt>
                      <c:pt idx="413">
                        <c:v>0.82599999999999996</c:v>
                      </c:pt>
                      <c:pt idx="414">
                        <c:v>0.82799999999999996</c:v>
                      </c:pt>
                      <c:pt idx="415">
                        <c:v>0.83</c:v>
                      </c:pt>
                      <c:pt idx="416">
                        <c:v>0.83199999999999996</c:v>
                      </c:pt>
                      <c:pt idx="417">
                        <c:v>0.83399999999999996</c:v>
                      </c:pt>
                      <c:pt idx="418">
                        <c:v>0.83599999999999997</c:v>
                      </c:pt>
                      <c:pt idx="419">
                        <c:v>0.83799999999999997</c:v>
                      </c:pt>
                      <c:pt idx="420">
                        <c:v>0.84</c:v>
                      </c:pt>
                      <c:pt idx="421">
                        <c:v>0.84199999999999997</c:v>
                      </c:pt>
                      <c:pt idx="422">
                        <c:v>0.84399999999999997</c:v>
                      </c:pt>
                      <c:pt idx="423">
                        <c:v>0.84599999999999997</c:v>
                      </c:pt>
                      <c:pt idx="424">
                        <c:v>0.84799999999999998</c:v>
                      </c:pt>
                      <c:pt idx="425">
                        <c:v>0.85</c:v>
                      </c:pt>
                      <c:pt idx="426">
                        <c:v>0.85199999999999998</c:v>
                      </c:pt>
                      <c:pt idx="427">
                        <c:v>0.85399999999999998</c:v>
                      </c:pt>
                      <c:pt idx="428">
                        <c:v>0.85599999999999998</c:v>
                      </c:pt>
                      <c:pt idx="429">
                        <c:v>0.85799999999999998</c:v>
                      </c:pt>
                      <c:pt idx="430">
                        <c:v>0.86</c:v>
                      </c:pt>
                      <c:pt idx="431">
                        <c:v>0.86199999999999999</c:v>
                      </c:pt>
                      <c:pt idx="432">
                        <c:v>0.86399999999999999</c:v>
                      </c:pt>
                      <c:pt idx="433">
                        <c:v>0.86599999999999999</c:v>
                      </c:pt>
                      <c:pt idx="434">
                        <c:v>0.86799999999999999</c:v>
                      </c:pt>
                      <c:pt idx="435">
                        <c:v>0.87</c:v>
                      </c:pt>
                      <c:pt idx="436">
                        <c:v>0.872</c:v>
                      </c:pt>
                      <c:pt idx="437">
                        <c:v>0.874</c:v>
                      </c:pt>
                      <c:pt idx="438">
                        <c:v>0.876</c:v>
                      </c:pt>
                      <c:pt idx="439">
                        <c:v>0.878</c:v>
                      </c:pt>
                      <c:pt idx="440">
                        <c:v>0.88100000000000001</c:v>
                      </c:pt>
                      <c:pt idx="441">
                        <c:v>0.88200000000000001</c:v>
                      </c:pt>
                      <c:pt idx="442">
                        <c:v>0.88400000000000001</c:v>
                      </c:pt>
                      <c:pt idx="443">
                        <c:v>0.88600000000000001</c:v>
                      </c:pt>
                      <c:pt idx="444">
                        <c:v>0.88800000000000001</c:v>
                      </c:pt>
                      <c:pt idx="445">
                        <c:v>0.89</c:v>
                      </c:pt>
                      <c:pt idx="446">
                        <c:v>0.89200000000000002</c:v>
                      </c:pt>
                      <c:pt idx="447">
                        <c:v>0.89400000000000002</c:v>
                      </c:pt>
                      <c:pt idx="448">
                        <c:v>0.89600000000000002</c:v>
                      </c:pt>
                      <c:pt idx="449">
                        <c:v>0.89800000000000002</c:v>
                      </c:pt>
                      <c:pt idx="450">
                        <c:v>0.9</c:v>
                      </c:pt>
                      <c:pt idx="451">
                        <c:v>0.90200000000000002</c:v>
                      </c:pt>
                      <c:pt idx="452">
                        <c:v>0.90400000000000003</c:v>
                      </c:pt>
                      <c:pt idx="453">
                        <c:v>0.90600000000000003</c:v>
                      </c:pt>
                      <c:pt idx="454">
                        <c:v>0.90800000000000003</c:v>
                      </c:pt>
                      <c:pt idx="455">
                        <c:v>0.91</c:v>
                      </c:pt>
                      <c:pt idx="456">
                        <c:v>0.91200000000000003</c:v>
                      </c:pt>
                      <c:pt idx="457">
                        <c:v>0.91400000000000003</c:v>
                      </c:pt>
                      <c:pt idx="458">
                        <c:v>0.91600000000000004</c:v>
                      </c:pt>
                      <c:pt idx="459">
                        <c:v>0.91800000000000004</c:v>
                      </c:pt>
                      <c:pt idx="460">
                        <c:v>0.92</c:v>
                      </c:pt>
                      <c:pt idx="461">
                        <c:v>0.92200000000000004</c:v>
                      </c:pt>
                      <c:pt idx="462">
                        <c:v>0.92400000000000004</c:v>
                      </c:pt>
                      <c:pt idx="463">
                        <c:v>0.92600000000000005</c:v>
                      </c:pt>
                      <c:pt idx="464">
                        <c:v>0.92800000000000005</c:v>
                      </c:pt>
                      <c:pt idx="465">
                        <c:v>0.93</c:v>
                      </c:pt>
                      <c:pt idx="466">
                        <c:v>0.93200000000000005</c:v>
                      </c:pt>
                      <c:pt idx="467">
                        <c:v>0.93400000000000005</c:v>
                      </c:pt>
                      <c:pt idx="468">
                        <c:v>0.93600000000000005</c:v>
                      </c:pt>
                      <c:pt idx="469">
                        <c:v>0.93799999999999994</c:v>
                      </c:pt>
                      <c:pt idx="470">
                        <c:v>0.94</c:v>
                      </c:pt>
                      <c:pt idx="471">
                        <c:v>0.94199999999999995</c:v>
                      </c:pt>
                      <c:pt idx="472">
                        <c:v>0.94399999999999995</c:v>
                      </c:pt>
                      <c:pt idx="473">
                        <c:v>0.94599999999999995</c:v>
                      </c:pt>
                      <c:pt idx="474">
                        <c:v>0.94799999999999995</c:v>
                      </c:pt>
                      <c:pt idx="475">
                        <c:v>0.95</c:v>
                      </c:pt>
                      <c:pt idx="476">
                        <c:v>0.95199999999999996</c:v>
                      </c:pt>
                      <c:pt idx="477">
                        <c:v>0.95399999999999996</c:v>
                      </c:pt>
                      <c:pt idx="478">
                        <c:v>0.95599999999999996</c:v>
                      </c:pt>
                      <c:pt idx="479">
                        <c:v>0.95799999999999996</c:v>
                      </c:pt>
                      <c:pt idx="480">
                        <c:v>0.96</c:v>
                      </c:pt>
                      <c:pt idx="481">
                        <c:v>0.96199999999999997</c:v>
                      </c:pt>
                      <c:pt idx="482">
                        <c:v>0.96399999999999997</c:v>
                      </c:pt>
                      <c:pt idx="483">
                        <c:v>0.96599999999999997</c:v>
                      </c:pt>
                      <c:pt idx="484">
                        <c:v>0.96799999999999997</c:v>
                      </c:pt>
                      <c:pt idx="485">
                        <c:v>0.97</c:v>
                      </c:pt>
                      <c:pt idx="486">
                        <c:v>0.97199999999999998</c:v>
                      </c:pt>
                      <c:pt idx="487">
                        <c:v>0.97399999999999998</c:v>
                      </c:pt>
                      <c:pt idx="488">
                        <c:v>0.97599999999999998</c:v>
                      </c:pt>
                      <c:pt idx="489">
                        <c:v>0.97799999999999998</c:v>
                      </c:pt>
                      <c:pt idx="490">
                        <c:v>0.98</c:v>
                      </c:pt>
                      <c:pt idx="491">
                        <c:v>0.98199999999999998</c:v>
                      </c:pt>
                      <c:pt idx="492">
                        <c:v>0.98399999999999999</c:v>
                      </c:pt>
                      <c:pt idx="493">
                        <c:v>0.98599999999999999</c:v>
                      </c:pt>
                      <c:pt idx="494">
                        <c:v>0.98799999999999999</c:v>
                      </c:pt>
                      <c:pt idx="495">
                        <c:v>0.99</c:v>
                      </c:pt>
                      <c:pt idx="496">
                        <c:v>0.99199999999999999</c:v>
                      </c:pt>
                      <c:pt idx="497">
                        <c:v>0.99399999999999999</c:v>
                      </c:pt>
                      <c:pt idx="498">
                        <c:v>0.996</c:v>
                      </c:pt>
                      <c:pt idx="499">
                        <c:v>0.998</c:v>
                      </c:pt>
                      <c:pt idx="500">
                        <c:v>1</c:v>
                      </c:pt>
                      <c:pt idx="501">
                        <c:v>1.002</c:v>
                      </c:pt>
                      <c:pt idx="502">
                        <c:v>1.004</c:v>
                      </c:pt>
                      <c:pt idx="503">
                        <c:v>1.006</c:v>
                      </c:pt>
                      <c:pt idx="504">
                        <c:v>1.0089999999999999</c:v>
                      </c:pt>
                      <c:pt idx="505">
                        <c:v>1.01</c:v>
                      </c:pt>
                      <c:pt idx="506">
                        <c:v>1.012</c:v>
                      </c:pt>
                      <c:pt idx="507">
                        <c:v>1.014</c:v>
                      </c:pt>
                      <c:pt idx="508">
                        <c:v>1.016</c:v>
                      </c:pt>
                      <c:pt idx="509">
                        <c:v>1.018</c:v>
                      </c:pt>
                      <c:pt idx="510">
                        <c:v>1.02</c:v>
                      </c:pt>
                      <c:pt idx="511">
                        <c:v>1.022</c:v>
                      </c:pt>
                      <c:pt idx="512">
                        <c:v>1.024</c:v>
                      </c:pt>
                      <c:pt idx="513">
                        <c:v>1.026</c:v>
                      </c:pt>
                      <c:pt idx="514">
                        <c:v>1.028</c:v>
                      </c:pt>
                      <c:pt idx="515">
                        <c:v>1.03</c:v>
                      </c:pt>
                      <c:pt idx="516">
                        <c:v>1.032</c:v>
                      </c:pt>
                      <c:pt idx="517">
                        <c:v>1.034</c:v>
                      </c:pt>
                      <c:pt idx="518">
                        <c:v>1.036</c:v>
                      </c:pt>
                      <c:pt idx="519">
                        <c:v>1.038</c:v>
                      </c:pt>
                      <c:pt idx="520">
                        <c:v>1.04</c:v>
                      </c:pt>
                      <c:pt idx="521">
                        <c:v>1.042</c:v>
                      </c:pt>
                      <c:pt idx="522">
                        <c:v>1.044</c:v>
                      </c:pt>
                      <c:pt idx="523">
                        <c:v>1.046</c:v>
                      </c:pt>
                      <c:pt idx="524">
                        <c:v>1.048</c:v>
                      </c:pt>
                      <c:pt idx="525">
                        <c:v>1.05</c:v>
                      </c:pt>
                      <c:pt idx="526">
                        <c:v>1.052</c:v>
                      </c:pt>
                      <c:pt idx="527">
                        <c:v>1.054</c:v>
                      </c:pt>
                      <c:pt idx="528">
                        <c:v>1.056</c:v>
                      </c:pt>
                      <c:pt idx="529">
                        <c:v>1.0580000000000001</c:v>
                      </c:pt>
                      <c:pt idx="530">
                        <c:v>1.06</c:v>
                      </c:pt>
                      <c:pt idx="531">
                        <c:v>1.0620000000000001</c:v>
                      </c:pt>
                      <c:pt idx="532">
                        <c:v>1.0640000000000001</c:v>
                      </c:pt>
                      <c:pt idx="533">
                        <c:v>1.0660000000000001</c:v>
                      </c:pt>
                      <c:pt idx="534">
                        <c:v>1.0680000000000001</c:v>
                      </c:pt>
                      <c:pt idx="535">
                        <c:v>1.07</c:v>
                      </c:pt>
                      <c:pt idx="536">
                        <c:v>1.0720000000000001</c:v>
                      </c:pt>
                      <c:pt idx="537">
                        <c:v>1.0740000000000001</c:v>
                      </c:pt>
                      <c:pt idx="538">
                        <c:v>1.0760000000000001</c:v>
                      </c:pt>
                      <c:pt idx="539">
                        <c:v>1.0780000000000001</c:v>
                      </c:pt>
                      <c:pt idx="540">
                        <c:v>1.08</c:v>
                      </c:pt>
                      <c:pt idx="541">
                        <c:v>1.0820000000000001</c:v>
                      </c:pt>
                      <c:pt idx="542">
                        <c:v>1.0840000000000001</c:v>
                      </c:pt>
                      <c:pt idx="543">
                        <c:v>1.0860000000000001</c:v>
                      </c:pt>
                      <c:pt idx="544">
                        <c:v>1.0880000000000001</c:v>
                      </c:pt>
                      <c:pt idx="545">
                        <c:v>1.0900000000000001</c:v>
                      </c:pt>
                      <c:pt idx="546">
                        <c:v>1.0920000000000001</c:v>
                      </c:pt>
                      <c:pt idx="547">
                        <c:v>1.0940000000000001</c:v>
                      </c:pt>
                      <c:pt idx="548">
                        <c:v>1.0960000000000001</c:v>
                      </c:pt>
                      <c:pt idx="549">
                        <c:v>1.0980000000000001</c:v>
                      </c:pt>
                      <c:pt idx="550">
                        <c:v>1.1000000000000001</c:v>
                      </c:pt>
                      <c:pt idx="551">
                        <c:v>1.1020000000000001</c:v>
                      </c:pt>
                      <c:pt idx="552">
                        <c:v>1.1040000000000001</c:v>
                      </c:pt>
                      <c:pt idx="553">
                        <c:v>1.1060000000000001</c:v>
                      </c:pt>
                      <c:pt idx="554">
                        <c:v>1.1080000000000001</c:v>
                      </c:pt>
                      <c:pt idx="555">
                        <c:v>1.1100000000000001</c:v>
                      </c:pt>
                      <c:pt idx="556">
                        <c:v>1.1120000000000001</c:v>
                      </c:pt>
                      <c:pt idx="557">
                        <c:v>1.1140000000000001</c:v>
                      </c:pt>
                      <c:pt idx="558">
                        <c:v>1.1160000000000001</c:v>
                      </c:pt>
                      <c:pt idx="559">
                        <c:v>1.1180000000000001</c:v>
                      </c:pt>
                      <c:pt idx="560">
                        <c:v>1.1200000000000001</c:v>
                      </c:pt>
                      <c:pt idx="561">
                        <c:v>1.1220000000000001</c:v>
                      </c:pt>
                      <c:pt idx="562">
                        <c:v>1.1240000000000001</c:v>
                      </c:pt>
                      <c:pt idx="563">
                        <c:v>1.1259999999999999</c:v>
                      </c:pt>
                      <c:pt idx="564">
                        <c:v>1.1279999999999999</c:v>
                      </c:pt>
                      <c:pt idx="565">
                        <c:v>1.1299999999999999</c:v>
                      </c:pt>
                      <c:pt idx="566">
                        <c:v>1.1319999999999999</c:v>
                      </c:pt>
                      <c:pt idx="567">
                        <c:v>1.1339999999999999</c:v>
                      </c:pt>
                      <c:pt idx="568">
                        <c:v>1.137</c:v>
                      </c:pt>
                      <c:pt idx="569">
                        <c:v>1.1379999999999999</c:v>
                      </c:pt>
                      <c:pt idx="570">
                        <c:v>1.1399999999999999</c:v>
                      </c:pt>
                      <c:pt idx="571">
                        <c:v>1.1419999999999999</c:v>
                      </c:pt>
                      <c:pt idx="572">
                        <c:v>1.1439999999999999</c:v>
                      </c:pt>
                      <c:pt idx="573">
                        <c:v>1.1459999999999999</c:v>
                      </c:pt>
                      <c:pt idx="574">
                        <c:v>1.1479999999999999</c:v>
                      </c:pt>
                      <c:pt idx="575">
                        <c:v>1.1499999999999999</c:v>
                      </c:pt>
                      <c:pt idx="576">
                        <c:v>1.1519999999999999</c:v>
                      </c:pt>
                      <c:pt idx="577">
                        <c:v>1.1539999999999999</c:v>
                      </c:pt>
                      <c:pt idx="578">
                        <c:v>1.1559999999999999</c:v>
                      </c:pt>
                      <c:pt idx="579">
                        <c:v>1.1579999999999999</c:v>
                      </c:pt>
                      <c:pt idx="580">
                        <c:v>1.1599999999999999</c:v>
                      </c:pt>
                      <c:pt idx="581">
                        <c:v>1.1619999999999999</c:v>
                      </c:pt>
                      <c:pt idx="582">
                        <c:v>1.1639999999999999</c:v>
                      </c:pt>
                      <c:pt idx="583">
                        <c:v>1.1659999999999999</c:v>
                      </c:pt>
                      <c:pt idx="584">
                        <c:v>1.1679999999999999</c:v>
                      </c:pt>
                      <c:pt idx="585">
                        <c:v>1.17</c:v>
                      </c:pt>
                      <c:pt idx="586">
                        <c:v>1.1719999999999999</c:v>
                      </c:pt>
                      <c:pt idx="587">
                        <c:v>1.1739999999999999</c:v>
                      </c:pt>
                      <c:pt idx="588">
                        <c:v>1.1759999999999999</c:v>
                      </c:pt>
                      <c:pt idx="589">
                        <c:v>1.1779999999999999</c:v>
                      </c:pt>
                      <c:pt idx="590">
                        <c:v>1.18</c:v>
                      </c:pt>
                      <c:pt idx="591">
                        <c:v>1.1819999999999999</c:v>
                      </c:pt>
                      <c:pt idx="592">
                        <c:v>1.1839999999999999</c:v>
                      </c:pt>
                      <c:pt idx="593">
                        <c:v>1.1859999999999999</c:v>
                      </c:pt>
                      <c:pt idx="594">
                        <c:v>1.1879999999999999</c:v>
                      </c:pt>
                      <c:pt idx="595">
                        <c:v>1.19</c:v>
                      </c:pt>
                      <c:pt idx="596">
                        <c:v>1.1919999999999999</c:v>
                      </c:pt>
                      <c:pt idx="597">
                        <c:v>1.194</c:v>
                      </c:pt>
                      <c:pt idx="598">
                        <c:v>1.196</c:v>
                      </c:pt>
                      <c:pt idx="599">
                        <c:v>1.198</c:v>
                      </c:pt>
                      <c:pt idx="600">
                        <c:v>1.2</c:v>
                      </c:pt>
                      <c:pt idx="601">
                        <c:v>1.202</c:v>
                      </c:pt>
                      <c:pt idx="602">
                        <c:v>1.204</c:v>
                      </c:pt>
                      <c:pt idx="603">
                        <c:v>1.206</c:v>
                      </c:pt>
                      <c:pt idx="604">
                        <c:v>1.208</c:v>
                      </c:pt>
                      <c:pt idx="605">
                        <c:v>1.21</c:v>
                      </c:pt>
                      <c:pt idx="606">
                        <c:v>1.212</c:v>
                      </c:pt>
                      <c:pt idx="607">
                        <c:v>1.214</c:v>
                      </c:pt>
                      <c:pt idx="608">
                        <c:v>1.216</c:v>
                      </c:pt>
                      <c:pt idx="609">
                        <c:v>1.218</c:v>
                      </c:pt>
                      <c:pt idx="610">
                        <c:v>1.22</c:v>
                      </c:pt>
                      <c:pt idx="611">
                        <c:v>1.222</c:v>
                      </c:pt>
                      <c:pt idx="612">
                        <c:v>1.224</c:v>
                      </c:pt>
                      <c:pt idx="613">
                        <c:v>1.226</c:v>
                      </c:pt>
                      <c:pt idx="614">
                        <c:v>1.228</c:v>
                      </c:pt>
                      <c:pt idx="615">
                        <c:v>1.23</c:v>
                      </c:pt>
                      <c:pt idx="616">
                        <c:v>1.232</c:v>
                      </c:pt>
                      <c:pt idx="617">
                        <c:v>1.234</c:v>
                      </c:pt>
                      <c:pt idx="618">
                        <c:v>1.236</c:v>
                      </c:pt>
                      <c:pt idx="619">
                        <c:v>1.238</c:v>
                      </c:pt>
                      <c:pt idx="620">
                        <c:v>1.24</c:v>
                      </c:pt>
                      <c:pt idx="621">
                        <c:v>1.242</c:v>
                      </c:pt>
                      <c:pt idx="622">
                        <c:v>1.244</c:v>
                      </c:pt>
                      <c:pt idx="623">
                        <c:v>1.246</c:v>
                      </c:pt>
                      <c:pt idx="624">
                        <c:v>1.248</c:v>
                      </c:pt>
                      <c:pt idx="625">
                        <c:v>1.25</c:v>
                      </c:pt>
                      <c:pt idx="626">
                        <c:v>1.252</c:v>
                      </c:pt>
                      <c:pt idx="627">
                        <c:v>1.254</c:v>
                      </c:pt>
                      <c:pt idx="628">
                        <c:v>1.256</c:v>
                      </c:pt>
                      <c:pt idx="629">
                        <c:v>1.258</c:v>
                      </c:pt>
                      <c:pt idx="630">
                        <c:v>1.26</c:v>
                      </c:pt>
                      <c:pt idx="631">
                        <c:v>1.262</c:v>
                      </c:pt>
                      <c:pt idx="632">
                        <c:v>1.2649999999999999</c:v>
                      </c:pt>
                      <c:pt idx="633">
                        <c:v>1.266</c:v>
                      </c:pt>
                      <c:pt idx="634">
                        <c:v>1.268</c:v>
                      </c:pt>
                      <c:pt idx="635">
                        <c:v>1.27</c:v>
                      </c:pt>
                      <c:pt idx="636">
                        <c:v>1.272</c:v>
                      </c:pt>
                      <c:pt idx="637">
                        <c:v>1.274</c:v>
                      </c:pt>
                      <c:pt idx="638">
                        <c:v>1.276</c:v>
                      </c:pt>
                      <c:pt idx="639">
                        <c:v>1.278</c:v>
                      </c:pt>
                      <c:pt idx="640">
                        <c:v>1.28</c:v>
                      </c:pt>
                      <c:pt idx="641">
                        <c:v>1.282</c:v>
                      </c:pt>
                      <c:pt idx="642">
                        <c:v>1.284</c:v>
                      </c:pt>
                      <c:pt idx="643">
                        <c:v>1.286</c:v>
                      </c:pt>
                      <c:pt idx="644">
                        <c:v>1.288</c:v>
                      </c:pt>
                      <c:pt idx="645">
                        <c:v>1.29</c:v>
                      </c:pt>
                      <c:pt idx="646">
                        <c:v>1.292</c:v>
                      </c:pt>
                      <c:pt idx="647">
                        <c:v>1.294</c:v>
                      </c:pt>
                      <c:pt idx="648">
                        <c:v>1.296</c:v>
                      </c:pt>
                      <c:pt idx="649">
                        <c:v>1.298</c:v>
                      </c:pt>
                      <c:pt idx="650">
                        <c:v>1.3</c:v>
                      </c:pt>
                      <c:pt idx="651">
                        <c:v>1.302</c:v>
                      </c:pt>
                      <c:pt idx="652">
                        <c:v>1.304</c:v>
                      </c:pt>
                      <c:pt idx="653">
                        <c:v>1.306</c:v>
                      </c:pt>
                      <c:pt idx="654">
                        <c:v>1.3080000000000001</c:v>
                      </c:pt>
                      <c:pt idx="655">
                        <c:v>1.31</c:v>
                      </c:pt>
                      <c:pt idx="656">
                        <c:v>1.3120000000000001</c:v>
                      </c:pt>
                      <c:pt idx="657">
                        <c:v>1.3140000000000001</c:v>
                      </c:pt>
                      <c:pt idx="658">
                        <c:v>1.3160000000000001</c:v>
                      </c:pt>
                      <c:pt idx="659">
                        <c:v>1.3180000000000001</c:v>
                      </c:pt>
                      <c:pt idx="660">
                        <c:v>1.32</c:v>
                      </c:pt>
                      <c:pt idx="661">
                        <c:v>1.3220000000000001</c:v>
                      </c:pt>
                      <c:pt idx="662">
                        <c:v>1.3240000000000001</c:v>
                      </c:pt>
                      <c:pt idx="663">
                        <c:v>1.3260000000000001</c:v>
                      </c:pt>
                      <c:pt idx="664">
                        <c:v>1.3280000000000001</c:v>
                      </c:pt>
                      <c:pt idx="665">
                        <c:v>1.33</c:v>
                      </c:pt>
                      <c:pt idx="666">
                        <c:v>1.3320000000000001</c:v>
                      </c:pt>
                      <c:pt idx="667">
                        <c:v>1.3340000000000001</c:v>
                      </c:pt>
                      <c:pt idx="668">
                        <c:v>1.3360000000000001</c:v>
                      </c:pt>
                      <c:pt idx="669">
                        <c:v>1.3380000000000001</c:v>
                      </c:pt>
                      <c:pt idx="670">
                        <c:v>1.34</c:v>
                      </c:pt>
                      <c:pt idx="671">
                        <c:v>1.3420000000000001</c:v>
                      </c:pt>
                      <c:pt idx="672">
                        <c:v>1.3440000000000001</c:v>
                      </c:pt>
                      <c:pt idx="673">
                        <c:v>1.3460000000000001</c:v>
                      </c:pt>
                      <c:pt idx="674">
                        <c:v>1.3480000000000001</c:v>
                      </c:pt>
                      <c:pt idx="675">
                        <c:v>1.35</c:v>
                      </c:pt>
                      <c:pt idx="676">
                        <c:v>1.3520000000000001</c:v>
                      </c:pt>
                      <c:pt idx="677">
                        <c:v>1.3540000000000001</c:v>
                      </c:pt>
                      <c:pt idx="678">
                        <c:v>1.3560000000000001</c:v>
                      </c:pt>
                      <c:pt idx="679">
                        <c:v>1.3580000000000001</c:v>
                      </c:pt>
                      <c:pt idx="680">
                        <c:v>1.36</c:v>
                      </c:pt>
                      <c:pt idx="681">
                        <c:v>1.3620000000000001</c:v>
                      </c:pt>
                      <c:pt idx="682">
                        <c:v>1.3640000000000001</c:v>
                      </c:pt>
                      <c:pt idx="683">
                        <c:v>1.3660000000000001</c:v>
                      </c:pt>
                      <c:pt idx="684">
                        <c:v>1.3680000000000001</c:v>
                      </c:pt>
                      <c:pt idx="685">
                        <c:v>1.37</c:v>
                      </c:pt>
                      <c:pt idx="686">
                        <c:v>1.3720000000000001</c:v>
                      </c:pt>
                      <c:pt idx="687">
                        <c:v>1.3740000000000001</c:v>
                      </c:pt>
                      <c:pt idx="688">
                        <c:v>1.3759999999999999</c:v>
                      </c:pt>
                      <c:pt idx="689">
                        <c:v>1.3779999999999999</c:v>
                      </c:pt>
                      <c:pt idx="690">
                        <c:v>1.38</c:v>
                      </c:pt>
                      <c:pt idx="691">
                        <c:v>1.3819999999999999</c:v>
                      </c:pt>
                      <c:pt idx="692">
                        <c:v>1.3839999999999999</c:v>
                      </c:pt>
                      <c:pt idx="693">
                        <c:v>1.3859999999999999</c:v>
                      </c:pt>
                      <c:pt idx="694">
                        <c:v>1.3879999999999999</c:v>
                      </c:pt>
                      <c:pt idx="695">
                        <c:v>1.39</c:v>
                      </c:pt>
                      <c:pt idx="696">
                        <c:v>1.393</c:v>
                      </c:pt>
                      <c:pt idx="697">
                        <c:v>1.3939999999999999</c:v>
                      </c:pt>
                      <c:pt idx="698">
                        <c:v>1.3959999999999999</c:v>
                      </c:pt>
                      <c:pt idx="699">
                        <c:v>1.3979999999999999</c:v>
                      </c:pt>
                      <c:pt idx="700">
                        <c:v>1.4</c:v>
                      </c:pt>
                      <c:pt idx="701">
                        <c:v>1.4019999999999999</c:v>
                      </c:pt>
                      <c:pt idx="702">
                        <c:v>1.4039999999999999</c:v>
                      </c:pt>
                      <c:pt idx="703">
                        <c:v>1.4059999999999999</c:v>
                      </c:pt>
                      <c:pt idx="704">
                        <c:v>1.4079999999999999</c:v>
                      </c:pt>
                      <c:pt idx="705">
                        <c:v>1.41</c:v>
                      </c:pt>
                      <c:pt idx="706">
                        <c:v>1.4119999999999999</c:v>
                      </c:pt>
                      <c:pt idx="707">
                        <c:v>1.4139999999999999</c:v>
                      </c:pt>
                      <c:pt idx="708">
                        <c:v>1.4159999999999999</c:v>
                      </c:pt>
                      <c:pt idx="709">
                        <c:v>1.4179999999999999</c:v>
                      </c:pt>
                      <c:pt idx="710">
                        <c:v>1.42</c:v>
                      </c:pt>
                      <c:pt idx="711">
                        <c:v>1.4219999999999999</c:v>
                      </c:pt>
                      <c:pt idx="712">
                        <c:v>1.4239999999999999</c:v>
                      </c:pt>
                      <c:pt idx="713">
                        <c:v>1.4259999999999999</c:v>
                      </c:pt>
                      <c:pt idx="714">
                        <c:v>1.4279999999999999</c:v>
                      </c:pt>
                      <c:pt idx="715">
                        <c:v>1.43</c:v>
                      </c:pt>
                      <c:pt idx="716">
                        <c:v>1.4319999999999999</c:v>
                      </c:pt>
                      <c:pt idx="717">
                        <c:v>1.4339999999999999</c:v>
                      </c:pt>
                      <c:pt idx="718">
                        <c:v>1.4359999999999999</c:v>
                      </c:pt>
                      <c:pt idx="719">
                        <c:v>1.4379999999999999</c:v>
                      </c:pt>
                      <c:pt idx="720">
                        <c:v>1.44</c:v>
                      </c:pt>
                      <c:pt idx="721">
                        <c:v>1.4419999999999999</c:v>
                      </c:pt>
                      <c:pt idx="722">
                        <c:v>1.444</c:v>
                      </c:pt>
                      <c:pt idx="723">
                        <c:v>1.446</c:v>
                      </c:pt>
                      <c:pt idx="724">
                        <c:v>1.448</c:v>
                      </c:pt>
                      <c:pt idx="725">
                        <c:v>1.45</c:v>
                      </c:pt>
                      <c:pt idx="726">
                        <c:v>1.452</c:v>
                      </c:pt>
                      <c:pt idx="727">
                        <c:v>1.454</c:v>
                      </c:pt>
                      <c:pt idx="728">
                        <c:v>1.456</c:v>
                      </c:pt>
                      <c:pt idx="729">
                        <c:v>1.458</c:v>
                      </c:pt>
                      <c:pt idx="730">
                        <c:v>1.46</c:v>
                      </c:pt>
                      <c:pt idx="731">
                        <c:v>1.462</c:v>
                      </c:pt>
                      <c:pt idx="732">
                        <c:v>1.464</c:v>
                      </c:pt>
                      <c:pt idx="733">
                        <c:v>1.466</c:v>
                      </c:pt>
                      <c:pt idx="734">
                        <c:v>1.468</c:v>
                      </c:pt>
                      <c:pt idx="735">
                        <c:v>1.47</c:v>
                      </c:pt>
                      <c:pt idx="736">
                        <c:v>1.472</c:v>
                      </c:pt>
                      <c:pt idx="737">
                        <c:v>1.474</c:v>
                      </c:pt>
                      <c:pt idx="738">
                        <c:v>1.476</c:v>
                      </c:pt>
                      <c:pt idx="739">
                        <c:v>1.478</c:v>
                      </c:pt>
                      <c:pt idx="740">
                        <c:v>1.48</c:v>
                      </c:pt>
                      <c:pt idx="741">
                        <c:v>1.482</c:v>
                      </c:pt>
                      <c:pt idx="742">
                        <c:v>1.484</c:v>
                      </c:pt>
                      <c:pt idx="743">
                        <c:v>1.486</c:v>
                      </c:pt>
                      <c:pt idx="744">
                        <c:v>1.488</c:v>
                      </c:pt>
                      <c:pt idx="745">
                        <c:v>1.49</c:v>
                      </c:pt>
                      <c:pt idx="746">
                        <c:v>1.492</c:v>
                      </c:pt>
                      <c:pt idx="747">
                        <c:v>1.494</c:v>
                      </c:pt>
                      <c:pt idx="748">
                        <c:v>1.496</c:v>
                      </c:pt>
                      <c:pt idx="749">
                        <c:v>1.498</c:v>
                      </c:pt>
                      <c:pt idx="750">
                        <c:v>1.5</c:v>
                      </c:pt>
                      <c:pt idx="751">
                        <c:v>1.502</c:v>
                      </c:pt>
                      <c:pt idx="752">
                        <c:v>1.504</c:v>
                      </c:pt>
                      <c:pt idx="753">
                        <c:v>1.506</c:v>
                      </c:pt>
                      <c:pt idx="754">
                        <c:v>1.508</c:v>
                      </c:pt>
                      <c:pt idx="755">
                        <c:v>1.51</c:v>
                      </c:pt>
                      <c:pt idx="756">
                        <c:v>1.512</c:v>
                      </c:pt>
                      <c:pt idx="757">
                        <c:v>1.514</c:v>
                      </c:pt>
                      <c:pt idx="758">
                        <c:v>1.516</c:v>
                      </c:pt>
                      <c:pt idx="759">
                        <c:v>1.518</c:v>
                      </c:pt>
                      <c:pt idx="760">
                        <c:v>1.5209999999999999</c:v>
                      </c:pt>
                      <c:pt idx="761">
                        <c:v>1.522</c:v>
                      </c:pt>
                      <c:pt idx="762">
                        <c:v>1.524</c:v>
                      </c:pt>
                      <c:pt idx="763">
                        <c:v>1.526</c:v>
                      </c:pt>
                      <c:pt idx="764">
                        <c:v>1.528</c:v>
                      </c:pt>
                      <c:pt idx="765">
                        <c:v>1.53</c:v>
                      </c:pt>
                      <c:pt idx="766">
                        <c:v>1.532</c:v>
                      </c:pt>
                      <c:pt idx="767">
                        <c:v>1.534</c:v>
                      </c:pt>
                      <c:pt idx="768">
                        <c:v>1.536</c:v>
                      </c:pt>
                      <c:pt idx="769">
                        <c:v>1.538</c:v>
                      </c:pt>
                      <c:pt idx="770">
                        <c:v>1.54</c:v>
                      </c:pt>
                      <c:pt idx="771">
                        <c:v>1.542</c:v>
                      </c:pt>
                      <c:pt idx="772">
                        <c:v>1.544</c:v>
                      </c:pt>
                      <c:pt idx="773">
                        <c:v>1.546</c:v>
                      </c:pt>
                      <c:pt idx="774">
                        <c:v>1.548</c:v>
                      </c:pt>
                      <c:pt idx="775">
                        <c:v>1.55</c:v>
                      </c:pt>
                      <c:pt idx="776">
                        <c:v>1.552</c:v>
                      </c:pt>
                      <c:pt idx="777">
                        <c:v>1.554</c:v>
                      </c:pt>
                      <c:pt idx="778">
                        <c:v>1.556</c:v>
                      </c:pt>
                      <c:pt idx="779">
                        <c:v>1.5580000000000001</c:v>
                      </c:pt>
                      <c:pt idx="780">
                        <c:v>1.56</c:v>
                      </c:pt>
                      <c:pt idx="781">
                        <c:v>1.5620000000000001</c:v>
                      </c:pt>
                      <c:pt idx="782">
                        <c:v>1.5640000000000001</c:v>
                      </c:pt>
                      <c:pt idx="783">
                        <c:v>1.5660000000000001</c:v>
                      </c:pt>
                      <c:pt idx="784">
                        <c:v>1.5680000000000001</c:v>
                      </c:pt>
                      <c:pt idx="785">
                        <c:v>1.57</c:v>
                      </c:pt>
                      <c:pt idx="786">
                        <c:v>1.5720000000000001</c:v>
                      </c:pt>
                      <c:pt idx="787">
                        <c:v>1.5740000000000001</c:v>
                      </c:pt>
                      <c:pt idx="788">
                        <c:v>1.5760000000000001</c:v>
                      </c:pt>
                      <c:pt idx="789">
                        <c:v>1.5780000000000001</c:v>
                      </c:pt>
                      <c:pt idx="790">
                        <c:v>1.58</c:v>
                      </c:pt>
                      <c:pt idx="791">
                        <c:v>1.5820000000000001</c:v>
                      </c:pt>
                      <c:pt idx="792">
                        <c:v>1.5840000000000001</c:v>
                      </c:pt>
                      <c:pt idx="793">
                        <c:v>1.5860000000000001</c:v>
                      </c:pt>
                      <c:pt idx="794">
                        <c:v>1.5880000000000001</c:v>
                      </c:pt>
                      <c:pt idx="795">
                        <c:v>1.59</c:v>
                      </c:pt>
                      <c:pt idx="796">
                        <c:v>1.5920000000000001</c:v>
                      </c:pt>
                      <c:pt idx="797">
                        <c:v>1.5940000000000001</c:v>
                      </c:pt>
                      <c:pt idx="798">
                        <c:v>1.5960000000000001</c:v>
                      </c:pt>
                      <c:pt idx="799">
                        <c:v>1.5980000000000001</c:v>
                      </c:pt>
                      <c:pt idx="800">
                        <c:v>1.6</c:v>
                      </c:pt>
                      <c:pt idx="801">
                        <c:v>1.6020000000000001</c:v>
                      </c:pt>
                      <c:pt idx="802">
                        <c:v>1.6040000000000001</c:v>
                      </c:pt>
                      <c:pt idx="803">
                        <c:v>1.6060000000000001</c:v>
                      </c:pt>
                      <c:pt idx="804">
                        <c:v>1.6080000000000001</c:v>
                      </c:pt>
                      <c:pt idx="805">
                        <c:v>1.61</c:v>
                      </c:pt>
                      <c:pt idx="806">
                        <c:v>1.6120000000000001</c:v>
                      </c:pt>
                      <c:pt idx="807">
                        <c:v>1.6140000000000001</c:v>
                      </c:pt>
                      <c:pt idx="808">
                        <c:v>1.6160000000000001</c:v>
                      </c:pt>
                      <c:pt idx="809">
                        <c:v>1.6180000000000001</c:v>
                      </c:pt>
                      <c:pt idx="810">
                        <c:v>1.62</c:v>
                      </c:pt>
                      <c:pt idx="811">
                        <c:v>1.6220000000000001</c:v>
                      </c:pt>
                      <c:pt idx="812">
                        <c:v>1.6240000000000001</c:v>
                      </c:pt>
                      <c:pt idx="813">
                        <c:v>1.6259999999999999</c:v>
                      </c:pt>
                      <c:pt idx="814">
                        <c:v>1.6279999999999999</c:v>
                      </c:pt>
                      <c:pt idx="815">
                        <c:v>1.63</c:v>
                      </c:pt>
                      <c:pt idx="816">
                        <c:v>1.6319999999999999</c:v>
                      </c:pt>
                      <c:pt idx="817">
                        <c:v>1.6339999999999999</c:v>
                      </c:pt>
                      <c:pt idx="818">
                        <c:v>1.6359999999999999</c:v>
                      </c:pt>
                      <c:pt idx="819">
                        <c:v>1.6379999999999999</c:v>
                      </c:pt>
                      <c:pt idx="820">
                        <c:v>1.64</c:v>
                      </c:pt>
                      <c:pt idx="821">
                        <c:v>1.6419999999999999</c:v>
                      </c:pt>
                      <c:pt idx="822">
                        <c:v>1.6439999999999999</c:v>
                      </c:pt>
                      <c:pt idx="823">
                        <c:v>1.6459999999999999</c:v>
                      </c:pt>
                      <c:pt idx="824">
                        <c:v>1.649</c:v>
                      </c:pt>
                      <c:pt idx="825">
                        <c:v>1.65</c:v>
                      </c:pt>
                      <c:pt idx="826">
                        <c:v>1.6519999999999999</c:v>
                      </c:pt>
                      <c:pt idx="827">
                        <c:v>1.6539999999999999</c:v>
                      </c:pt>
                      <c:pt idx="828">
                        <c:v>1.6559999999999999</c:v>
                      </c:pt>
                      <c:pt idx="829">
                        <c:v>1.6579999999999999</c:v>
                      </c:pt>
                      <c:pt idx="830">
                        <c:v>1.66</c:v>
                      </c:pt>
                      <c:pt idx="831">
                        <c:v>1.6619999999999999</c:v>
                      </c:pt>
                      <c:pt idx="832">
                        <c:v>1.6639999999999999</c:v>
                      </c:pt>
                      <c:pt idx="833">
                        <c:v>1.6659999999999999</c:v>
                      </c:pt>
                      <c:pt idx="834">
                        <c:v>1.6679999999999999</c:v>
                      </c:pt>
                      <c:pt idx="835">
                        <c:v>1.67</c:v>
                      </c:pt>
                      <c:pt idx="836">
                        <c:v>1.6719999999999999</c:v>
                      </c:pt>
                      <c:pt idx="837">
                        <c:v>1.6739999999999999</c:v>
                      </c:pt>
                      <c:pt idx="838">
                        <c:v>1.6759999999999999</c:v>
                      </c:pt>
                      <c:pt idx="839">
                        <c:v>1.6779999999999999</c:v>
                      </c:pt>
                      <c:pt idx="840">
                        <c:v>1.68</c:v>
                      </c:pt>
                      <c:pt idx="841">
                        <c:v>1.6819999999999999</c:v>
                      </c:pt>
                      <c:pt idx="842">
                        <c:v>1.6839999999999999</c:v>
                      </c:pt>
                      <c:pt idx="843">
                        <c:v>1.6859999999999999</c:v>
                      </c:pt>
                      <c:pt idx="844">
                        <c:v>1.6879999999999999</c:v>
                      </c:pt>
                      <c:pt idx="845">
                        <c:v>1.69</c:v>
                      </c:pt>
                      <c:pt idx="846">
                        <c:v>1.6919999999999999</c:v>
                      </c:pt>
                      <c:pt idx="847">
                        <c:v>1.694</c:v>
                      </c:pt>
                      <c:pt idx="848">
                        <c:v>1.696</c:v>
                      </c:pt>
                      <c:pt idx="849">
                        <c:v>1.698</c:v>
                      </c:pt>
                      <c:pt idx="850">
                        <c:v>1.7</c:v>
                      </c:pt>
                      <c:pt idx="851">
                        <c:v>1.702</c:v>
                      </c:pt>
                      <c:pt idx="852">
                        <c:v>1.704</c:v>
                      </c:pt>
                      <c:pt idx="853">
                        <c:v>1.706</c:v>
                      </c:pt>
                      <c:pt idx="854">
                        <c:v>1.708</c:v>
                      </c:pt>
                      <c:pt idx="855">
                        <c:v>1.71</c:v>
                      </c:pt>
                      <c:pt idx="856">
                        <c:v>1.712</c:v>
                      </c:pt>
                      <c:pt idx="857">
                        <c:v>1.714</c:v>
                      </c:pt>
                      <c:pt idx="858">
                        <c:v>1.716</c:v>
                      </c:pt>
                      <c:pt idx="859">
                        <c:v>1.718</c:v>
                      </c:pt>
                      <c:pt idx="860">
                        <c:v>1.72</c:v>
                      </c:pt>
                      <c:pt idx="861">
                        <c:v>1.722</c:v>
                      </c:pt>
                      <c:pt idx="862">
                        <c:v>1.724</c:v>
                      </c:pt>
                      <c:pt idx="863">
                        <c:v>1.726</c:v>
                      </c:pt>
                      <c:pt idx="864">
                        <c:v>1.728</c:v>
                      </c:pt>
                      <c:pt idx="865">
                        <c:v>1.73</c:v>
                      </c:pt>
                      <c:pt idx="866">
                        <c:v>1.732</c:v>
                      </c:pt>
                      <c:pt idx="867">
                        <c:v>1.734</c:v>
                      </c:pt>
                      <c:pt idx="868">
                        <c:v>1.736</c:v>
                      </c:pt>
                      <c:pt idx="869">
                        <c:v>1.738</c:v>
                      </c:pt>
                      <c:pt idx="870">
                        <c:v>1.74</c:v>
                      </c:pt>
                      <c:pt idx="871">
                        <c:v>1.742</c:v>
                      </c:pt>
                      <c:pt idx="872">
                        <c:v>1.744</c:v>
                      </c:pt>
                      <c:pt idx="873">
                        <c:v>1.746</c:v>
                      </c:pt>
                      <c:pt idx="874">
                        <c:v>1.748</c:v>
                      </c:pt>
                      <c:pt idx="875">
                        <c:v>1.75</c:v>
                      </c:pt>
                      <c:pt idx="876">
                        <c:v>1.752</c:v>
                      </c:pt>
                      <c:pt idx="877">
                        <c:v>1.754</c:v>
                      </c:pt>
                      <c:pt idx="878">
                        <c:v>1.756</c:v>
                      </c:pt>
                      <c:pt idx="879">
                        <c:v>1.758</c:v>
                      </c:pt>
                      <c:pt idx="880">
                        <c:v>1.76</c:v>
                      </c:pt>
                      <c:pt idx="881">
                        <c:v>1.762</c:v>
                      </c:pt>
                      <c:pt idx="882">
                        <c:v>1.764</c:v>
                      </c:pt>
                      <c:pt idx="883">
                        <c:v>1.766</c:v>
                      </c:pt>
                      <c:pt idx="884">
                        <c:v>1.768</c:v>
                      </c:pt>
                      <c:pt idx="885">
                        <c:v>1.77</c:v>
                      </c:pt>
                      <c:pt idx="886">
                        <c:v>1.772</c:v>
                      </c:pt>
                      <c:pt idx="887">
                        <c:v>1.774</c:v>
                      </c:pt>
                      <c:pt idx="888">
                        <c:v>1.7769999999999999</c:v>
                      </c:pt>
                      <c:pt idx="889">
                        <c:v>1.778</c:v>
                      </c:pt>
                      <c:pt idx="890">
                        <c:v>1.78</c:v>
                      </c:pt>
                      <c:pt idx="891">
                        <c:v>1.782</c:v>
                      </c:pt>
                      <c:pt idx="892">
                        <c:v>1.784</c:v>
                      </c:pt>
                      <c:pt idx="893">
                        <c:v>1.786</c:v>
                      </c:pt>
                      <c:pt idx="894">
                        <c:v>1.788</c:v>
                      </c:pt>
                      <c:pt idx="895">
                        <c:v>1.79</c:v>
                      </c:pt>
                      <c:pt idx="896">
                        <c:v>1.792</c:v>
                      </c:pt>
                      <c:pt idx="897">
                        <c:v>1.794</c:v>
                      </c:pt>
                      <c:pt idx="898">
                        <c:v>1.796</c:v>
                      </c:pt>
                      <c:pt idx="899">
                        <c:v>1.798</c:v>
                      </c:pt>
                      <c:pt idx="900">
                        <c:v>1.8</c:v>
                      </c:pt>
                      <c:pt idx="901">
                        <c:v>1.802</c:v>
                      </c:pt>
                      <c:pt idx="902">
                        <c:v>1.804</c:v>
                      </c:pt>
                      <c:pt idx="903">
                        <c:v>1.806</c:v>
                      </c:pt>
                      <c:pt idx="904">
                        <c:v>1.8080000000000001</c:v>
                      </c:pt>
                      <c:pt idx="905">
                        <c:v>1.81</c:v>
                      </c:pt>
                      <c:pt idx="906">
                        <c:v>1.8120000000000001</c:v>
                      </c:pt>
                      <c:pt idx="907">
                        <c:v>1.8140000000000001</c:v>
                      </c:pt>
                      <c:pt idx="908">
                        <c:v>1.8160000000000001</c:v>
                      </c:pt>
                      <c:pt idx="909">
                        <c:v>1.8180000000000001</c:v>
                      </c:pt>
                      <c:pt idx="910">
                        <c:v>1.82</c:v>
                      </c:pt>
                      <c:pt idx="911">
                        <c:v>1.8220000000000001</c:v>
                      </c:pt>
                      <c:pt idx="912">
                        <c:v>1.8240000000000001</c:v>
                      </c:pt>
                      <c:pt idx="913">
                        <c:v>1.8260000000000001</c:v>
                      </c:pt>
                      <c:pt idx="914">
                        <c:v>1.8280000000000001</c:v>
                      </c:pt>
                      <c:pt idx="915">
                        <c:v>1.83</c:v>
                      </c:pt>
                      <c:pt idx="916">
                        <c:v>1.8320000000000001</c:v>
                      </c:pt>
                      <c:pt idx="917">
                        <c:v>1.8340000000000001</c:v>
                      </c:pt>
                      <c:pt idx="918">
                        <c:v>1.8360000000000001</c:v>
                      </c:pt>
                      <c:pt idx="919">
                        <c:v>1.8380000000000001</c:v>
                      </c:pt>
                      <c:pt idx="920">
                        <c:v>1.84</c:v>
                      </c:pt>
                      <c:pt idx="921">
                        <c:v>1.8420000000000001</c:v>
                      </c:pt>
                      <c:pt idx="922">
                        <c:v>1.8440000000000001</c:v>
                      </c:pt>
                      <c:pt idx="923">
                        <c:v>1.8460000000000001</c:v>
                      </c:pt>
                      <c:pt idx="924">
                        <c:v>1.8480000000000001</c:v>
                      </c:pt>
                      <c:pt idx="925">
                        <c:v>1.85</c:v>
                      </c:pt>
                      <c:pt idx="926">
                        <c:v>1.8520000000000001</c:v>
                      </c:pt>
                      <c:pt idx="927">
                        <c:v>1.8540000000000001</c:v>
                      </c:pt>
                      <c:pt idx="928">
                        <c:v>1.8560000000000001</c:v>
                      </c:pt>
                      <c:pt idx="929">
                        <c:v>1.8580000000000001</c:v>
                      </c:pt>
                      <c:pt idx="930">
                        <c:v>1.86</c:v>
                      </c:pt>
                      <c:pt idx="931">
                        <c:v>1.8620000000000001</c:v>
                      </c:pt>
                      <c:pt idx="932">
                        <c:v>1.8640000000000001</c:v>
                      </c:pt>
                      <c:pt idx="933">
                        <c:v>1.8660000000000001</c:v>
                      </c:pt>
                      <c:pt idx="934">
                        <c:v>1.8680000000000001</c:v>
                      </c:pt>
                      <c:pt idx="935">
                        <c:v>1.87</c:v>
                      </c:pt>
                      <c:pt idx="936">
                        <c:v>1.8720000000000001</c:v>
                      </c:pt>
                      <c:pt idx="937">
                        <c:v>1.8740000000000001</c:v>
                      </c:pt>
                      <c:pt idx="938">
                        <c:v>1.8759999999999999</c:v>
                      </c:pt>
                      <c:pt idx="939">
                        <c:v>1.8779999999999999</c:v>
                      </c:pt>
                      <c:pt idx="940">
                        <c:v>1.88</c:v>
                      </c:pt>
                      <c:pt idx="941">
                        <c:v>1.8819999999999999</c:v>
                      </c:pt>
                      <c:pt idx="942">
                        <c:v>1.8839999999999999</c:v>
                      </c:pt>
                      <c:pt idx="943">
                        <c:v>1.8859999999999999</c:v>
                      </c:pt>
                      <c:pt idx="944">
                        <c:v>1.8879999999999999</c:v>
                      </c:pt>
                      <c:pt idx="945">
                        <c:v>1.89</c:v>
                      </c:pt>
                      <c:pt idx="946">
                        <c:v>1.8919999999999999</c:v>
                      </c:pt>
                      <c:pt idx="947">
                        <c:v>1.8939999999999999</c:v>
                      </c:pt>
                      <c:pt idx="948">
                        <c:v>1.8959999999999999</c:v>
                      </c:pt>
                      <c:pt idx="949">
                        <c:v>1.8979999999999999</c:v>
                      </c:pt>
                      <c:pt idx="950">
                        <c:v>1.9</c:v>
                      </c:pt>
                      <c:pt idx="951">
                        <c:v>1.9019999999999999</c:v>
                      </c:pt>
                      <c:pt idx="952">
                        <c:v>1.905</c:v>
                      </c:pt>
                      <c:pt idx="953">
                        <c:v>1.9059999999999999</c:v>
                      </c:pt>
                      <c:pt idx="954">
                        <c:v>1.9079999999999999</c:v>
                      </c:pt>
                      <c:pt idx="955">
                        <c:v>1.91</c:v>
                      </c:pt>
                      <c:pt idx="956">
                        <c:v>1.9119999999999999</c:v>
                      </c:pt>
                      <c:pt idx="957">
                        <c:v>1.9139999999999999</c:v>
                      </c:pt>
                      <c:pt idx="958">
                        <c:v>1.9159999999999999</c:v>
                      </c:pt>
                      <c:pt idx="959">
                        <c:v>1.9179999999999999</c:v>
                      </c:pt>
                      <c:pt idx="960">
                        <c:v>1.92</c:v>
                      </c:pt>
                      <c:pt idx="961">
                        <c:v>1.9219999999999999</c:v>
                      </c:pt>
                      <c:pt idx="962">
                        <c:v>1.9239999999999999</c:v>
                      </c:pt>
                      <c:pt idx="963">
                        <c:v>1.9259999999999999</c:v>
                      </c:pt>
                      <c:pt idx="964">
                        <c:v>1.9279999999999999</c:v>
                      </c:pt>
                      <c:pt idx="965">
                        <c:v>1.93</c:v>
                      </c:pt>
                      <c:pt idx="966">
                        <c:v>1.9319999999999999</c:v>
                      </c:pt>
                      <c:pt idx="967">
                        <c:v>1.9339999999999999</c:v>
                      </c:pt>
                      <c:pt idx="968">
                        <c:v>1.9359999999999999</c:v>
                      </c:pt>
                      <c:pt idx="969">
                        <c:v>1.9379999999999999</c:v>
                      </c:pt>
                      <c:pt idx="970">
                        <c:v>1.94</c:v>
                      </c:pt>
                      <c:pt idx="971">
                        <c:v>1.9419999999999999</c:v>
                      </c:pt>
                      <c:pt idx="972">
                        <c:v>1.944</c:v>
                      </c:pt>
                      <c:pt idx="973">
                        <c:v>1.946</c:v>
                      </c:pt>
                      <c:pt idx="974">
                        <c:v>1.948</c:v>
                      </c:pt>
                      <c:pt idx="975">
                        <c:v>1.95</c:v>
                      </c:pt>
                      <c:pt idx="976">
                        <c:v>1.952</c:v>
                      </c:pt>
                      <c:pt idx="977">
                        <c:v>1.954</c:v>
                      </c:pt>
                      <c:pt idx="978">
                        <c:v>1.956</c:v>
                      </c:pt>
                      <c:pt idx="979">
                        <c:v>1.958</c:v>
                      </c:pt>
                      <c:pt idx="980">
                        <c:v>1.96</c:v>
                      </c:pt>
                      <c:pt idx="981">
                        <c:v>1.962</c:v>
                      </c:pt>
                      <c:pt idx="982">
                        <c:v>1.964</c:v>
                      </c:pt>
                      <c:pt idx="983">
                        <c:v>1.966</c:v>
                      </c:pt>
                      <c:pt idx="984">
                        <c:v>1.968</c:v>
                      </c:pt>
                      <c:pt idx="985">
                        <c:v>1.97</c:v>
                      </c:pt>
                      <c:pt idx="986">
                        <c:v>1.972</c:v>
                      </c:pt>
                      <c:pt idx="987">
                        <c:v>1.974</c:v>
                      </c:pt>
                      <c:pt idx="988">
                        <c:v>1.976</c:v>
                      </c:pt>
                      <c:pt idx="989">
                        <c:v>1.978</c:v>
                      </c:pt>
                      <c:pt idx="990">
                        <c:v>1.98</c:v>
                      </c:pt>
                      <c:pt idx="991">
                        <c:v>1.982</c:v>
                      </c:pt>
                      <c:pt idx="992">
                        <c:v>1.984</c:v>
                      </c:pt>
                      <c:pt idx="993">
                        <c:v>1.986</c:v>
                      </c:pt>
                      <c:pt idx="994">
                        <c:v>1.988</c:v>
                      </c:pt>
                      <c:pt idx="995">
                        <c:v>1.99</c:v>
                      </c:pt>
                      <c:pt idx="996">
                        <c:v>1.992</c:v>
                      </c:pt>
                      <c:pt idx="997">
                        <c:v>1.994</c:v>
                      </c:pt>
                      <c:pt idx="998">
                        <c:v>1.996</c:v>
                      </c:pt>
                      <c:pt idx="999">
                        <c:v>1.998</c:v>
                      </c:pt>
                      <c:pt idx="1000">
                        <c:v>2</c:v>
                      </c:pt>
                      <c:pt idx="1001">
                        <c:v>2.0019999999999998</c:v>
                      </c:pt>
                      <c:pt idx="1002">
                        <c:v>2.004</c:v>
                      </c:pt>
                      <c:pt idx="1003">
                        <c:v>2.0059999999999998</c:v>
                      </c:pt>
                      <c:pt idx="1004">
                        <c:v>2.008</c:v>
                      </c:pt>
                      <c:pt idx="1005">
                        <c:v>2.0099999999999998</c:v>
                      </c:pt>
                      <c:pt idx="1006">
                        <c:v>2.012</c:v>
                      </c:pt>
                      <c:pt idx="1007">
                        <c:v>2.0139999999999998</c:v>
                      </c:pt>
                      <c:pt idx="1008">
                        <c:v>2.016</c:v>
                      </c:pt>
                      <c:pt idx="1009">
                        <c:v>2.0179999999999998</c:v>
                      </c:pt>
                      <c:pt idx="1010">
                        <c:v>2.02</c:v>
                      </c:pt>
                      <c:pt idx="1011">
                        <c:v>2.0219999999999998</c:v>
                      </c:pt>
                      <c:pt idx="1012">
                        <c:v>2.024</c:v>
                      </c:pt>
                      <c:pt idx="1013">
                        <c:v>2.0259999999999998</c:v>
                      </c:pt>
                      <c:pt idx="1014">
                        <c:v>2.028</c:v>
                      </c:pt>
                      <c:pt idx="1015">
                        <c:v>2.0299999999999998</c:v>
                      </c:pt>
                      <c:pt idx="1016">
                        <c:v>2.0329999999999999</c:v>
                      </c:pt>
                      <c:pt idx="1017">
                        <c:v>2.0339999999999998</c:v>
                      </c:pt>
                      <c:pt idx="1018">
                        <c:v>2.036</c:v>
                      </c:pt>
                      <c:pt idx="1019">
                        <c:v>2.0379999999999998</c:v>
                      </c:pt>
                      <c:pt idx="1020">
                        <c:v>2.04</c:v>
                      </c:pt>
                      <c:pt idx="1021">
                        <c:v>2.0419999999999998</c:v>
                      </c:pt>
                      <c:pt idx="1022">
                        <c:v>2.044</c:v>
                      </c:pt>
                      <c:pt idx="1023">
                        <c:v>2.0459999999999998</c:v>
                      </c:pt>
                      <c:pt idx="1024">
                        <c:v>2.048</c:v>
                      </c:pt>
                      <c:pt idx="1025">
                        <c:v>2.0499999999999998</c:v>
                      </c:pt>
                      <c:pt idx="1026">
                        <c:v>2.052</c:v>
                      </c:pt>
                      <c:pt idx="1027">
                        <c:v>2.0539999999999998</c:v>
                      </c:pt>
                      <c:pt idx="1028">
                        <c:v>2.056</c:v>
                      </c:pt>
                      <c:pt idx="1029">
                        <c:v>2.0579999999999998</c:v>
                      </c:pt>
                      <c:pt idx="1030">
                        <c:v>2.06</c:v>
                      </c:pt>
                      <c:pt idx="1031">
                        <c:v>2.0619999999999998</c:v>
                      </c:pt>
                      <c:pt idx="1032">
                        <c:v>2.0640000000000001</c:v>
                      </c:pt>
                      <c:pt idx="1033">
                        <c:v>2.0659999999999998</c:v>
                      </c:pt>
                      <c:pt idx="1034">
                        <c:v>2.0680000000000001</c:v>
                      </c:pt>
                      <c:pt idx="1035">
                        <c:v>2.0699999999999998</c:v>
                      </c:pt>
                      <c:pt idx="1036">
                        <c:v>2.0720000000000001</c:v>
                      </c:pt>
                      <c:pt idx="1037">
                        <c:v>2.0739999999999998</c:v>
                      </c:pt>
                      <c:pt idx="1038">
                        <c:v>2.0760000000000001</c:v>
                      </c:pt>
                      <c:pt idx="1039">
                        <c:v>2.0779999999999998</c:v>
                      </c:pt>
                      <c:pt idx="1040">
                        <c:v>2.08</c:v>
                      </c:pt>
                      <c:pt idx="1041">
                        <c:v>2.0819999999999999</c:v>
                      </c:pt>
                      <c:pt idx="1042">
                        <c:v>2.0840000000000001</c:v>
                      </c:pt>
                      <c:pt idx="1043">
                        <c:v>2.0859999999999999</c:v>
                      </c:pt>
                      <c:pt idx="1044">
                        <c:v>2.0880000000000001</c:v>
                      </c:pt>
                      <c:pt idx="1045">
                        <c:v>2.09</c:v>
                      </c:pt>
                      <c:pt idx="1046">
                        <c:v>2.0920000000000001</c:v>
                      </c:pt>
                      <c:pt idx="1047">
                        <c:v>2.0939999999999999</c:v>
                      </c:pt>
                      <c:pt idx="1048">
                        <c:v>2.0960000000000001</c:v>
                      </c:pt>
                      <c:pt idx="1049">
                        <c:v>2.0979999999999999</c:v>
                      </c:pt>
                      <c:pt idx="1050">
                        <c:v>2.1</c:v>
                      </c:pt>
                      <c:pt idx="1051">
                        <c:v>2.1019999999999999</c:v>
                      </c:pt>
                      <c:pt idx="1052">
                        <c:v>2.1040000000000001</c:v>
                      </c:pt>
                      <c:pt idx="1053">
                        <c:v>2.1059999999999999</c:v>
                      </c:pt>
                      <c:pt idx="1054">
                        <c:v>2.1080000000000001</c:v>
                      </c:pt>
                      <c:pt idx="1055">
                        <c:v>2.11</c:v>
                      </c:pt>
                      <c:pt idx="1056">
                        <c:v>2.1120000000000001</c:v>
                      </c:pt>
                      <c:pt idx="1057">
                        <c:v>2.1139999999999999</c:v>
                      </c:pt>
                      <c:pt idx="1058">
                        <c:v>2.1160000000000001</c:v>
                      </c:pt>
                      <c:pt idx="1059">
                        <c:v>2.1179999999999999</c:v>
                      </c:pt>
                      <c:pt idx="1060">
                        <c:v>2.12</c:v>
                      </c:pt>
                      <c:pt idx="1061">
                        <c:v>2.1219999999999999</c:v>
                      </c:pt>
                      <c:pt idx="1062">
                        <c:v>2.1240000000000001</c:v>
                      </c:pt>
                      <c:pt idx="1063">
                        <c:v>2.1259999999999999</c:v>
                      </c:pt>
                      <c:pt idx="1064">
                        <c:v>2.1280000000000001</c:v>
                      </c:pt>
                      <c:pt idx="1065">
                        <c:v>2.13</c:v>
                      </c:pt>
                      <c:pt idx="1066">
                        <c:v>2.1320000000000001</c:v>
                      </c:pt>
                      <c:pt idx="1067">
                        <c:v>2.1339999999999999</c:v>
                      </c:pt>
                      <c:pt idx="1068">
                        <c:v>2.1360000000000001</c:v>
                      </c:pt>
                      <c:pt idx="1069">
                        <c:v>2.1379999999999999</c:v>
                      </c:pt>
                      <c:pt idx="1070">
                        <c:v>2.14</c:v>
                      </c:pt>
                      <c:pt idx="1071">
                        <c:v>2.1419999999999999</c:v>
                      </c:pt>
                      <c:pt idx="1072">
                        <c:v>2.1440000000000001</c:v>
                      </c:pt>
                      <c:pt idx="1073">
                        <c:v>2.1459999999999999</c:v>
                      </c:pt>
                      <c:pt idx="1074">
                        <c:v>2.1480000000000001</c:v>
                      </c:pt>
                      <c:pt idx="1075">
                        <c:v>2.15</c:v>
                      </c:pt>
                      <c:pt idx="1076">
                        <c:v>2.1520000000000001</c:v>
                      </c:pt>
                      <c:pt idx="1077">
                        <c:v>2.1539999999999999</c:v>
                      </c:pt>
                      <c:pt idx="1078">
                        <c:v>2.1560000000000001</c:v>
                      </c:pt>
                      <c:pt idx="1079">
                        <c:v>2.1579999999999999</c:v>
                      </c:pt>
                      <c:pt idx="1080">
                        <c:v>2.161</c:v>
                      </c:pt>
                      <c:pt idx="1081">
                        <c:v>2.1619999999999999</c:v>
                      </c:pt>
                      <c:pt idx="1082">
                        <c:v>2.1640000000000001</c:v>
                      </c:pt>
                      <c:pt idx="1083">
                        <c:v>2.1659999999999999</c:v>
                      </c:pt>
                      <c:pt idx="1084">
                        <c:v>2.1680000000000001</c:v>
                      </c:pt>
                      <c:pt idx="1085">
                        <c:v>2.17</c:v>
                      </c:pt>
                      <c:pt idx="1086">
                        <c:v>2.1720000000000002</c:v>
                      </c:pt>
                      <c:pt idx="1087">
                        <c:v>2.1739999999999999</c:v>
                      </c:pt>
                      <c:pt idx="1088">
                        <c:v>2.1760000000000002</c:v>
                      </c:pt>
                      <c:pt idx="1089">
                        <c:v>2.1779999999999999</c:v>
                      </c:pt>
                      <c:pt idx="1090">
                        <c:v>2.1800000000000002</c:v>
                      </c:pt>
                      <c:pt idx="1091">
                        <c:v>2.1819999999999999</c:v>
                      </c:pt>
                      <c:pt idx="1092">
                        <c:v>2.1840000000000002</c:v>
                      </c:pt>
                      <c:pt idx="1093">
                        <c:v>2.1859999999999999</c:v>
                      </c:pt>
                      <c:pt idx="1094">
                        <c:v>2.1880000000000002</c:v>
                      </c:pt>
                      <c:pt idx="1095">
                        <c:v>2.19</c:v>
                      </c:pt>
                      <c:pt idx="1096">
                        <c:v>2.1920000000000002</c:v>
                      </c:pt>
                      <c:pt idx="1097">
                        <c:v>2.194</c:v>
                      </c:pt>
                      <c:pt idx="1098">
                        <c:v>2.1960000000000002</c:v>
                      </c:pt>
                      <c:pt idx="1099">
                        <c:v>2.198</c:v>
                      </c:pt>
                      <c:pt idx="1100">
                        <c:v>2.2000000000000002</c:v>
                      </c:pt>
                      <c:pt idx="1101">
                        <c:v>2.202</c:v>
                      </c:pt>
                      <c:pt idx="1102">
                        <c:v>2.2040000000000002</c:v>
                      </c:pt>
                      <c:pt idx="1103">
                        <c:v>2.206</c:v>
                      </c:pt>
                      <c:pt idx="1104">
                        <c:v>2.2080000000000002</c:v>
                      </c:pt>
                      <c:pt idx="1105">
                        <c:v>2.21</c:v>
                      </c:pt>
                      <c:pt idx="1106">
                        <c:v>2.2120000000000002</c:v>
                      </c:pt>
                      <c:pt idx="1107">
                        <c:v>2.214</c:v>
                      </c:pt>
                      <c:pt idx="1108">
                        <c:v>2.2160000000000002</c:v>
                      </c:pt>
                      <c:pt idx="1109">
                        <c:v>2.218</c:v>
                      </c:pt>
                      <c:pt idx="1110">
                        <c:v>2.2200000000000002</c:v>
                      </c:pt>
                      <c:pt idx="1111">
                        <c:v>2.222</c:v>
                      </c:pt>
                      <c:pt idx="1112">
                        <c:v>2.2240000000000002</c:v>
                      </c:pt>
                      <c:pt idx="1113">
                        <c:v>2.226</c:v>
                      </c:pt>
                      <c:pt idx="1114">
                        <c:v>2.2280000000000002</c:v>
                      </c:pt>
                      <c:pt idx="1115">
                        <c:v>2.23</c:v>
                      </c:pt>
                      <c:pt idx="1116">
                        <c:v>2.2320000000000002</c:v>
                      </c:pt>
                      <c:pt idx="1117">
                        <c:v>2.234</c:v>
                      </c:pt>
                      <c:pt idx="1118">
                        <c:v>2.2360000000000002</c:v>
                      </c:pt>
                      <c:pt idx="1119">
                        <c:v>2.238</c:v>
                      </c:pt>
                      <c:pt idx="1120">
                        <c:v>2.2400000000000002</c:v>
                      </c:pt>
                      <c:pt idx="1121">
                        <c:v>2.242</c:v>
                      </c:pt>
                      <c:pt idx="1122">
                        <c:v>2.2440000000000002</c:v>
                      </c:pt>
                      <c:pt idx="1123">
                        <c:v>2.246</c:v>
                      </c:pt>
                      <c:pt idx="1124">
                        <c:v>2.2480000000000002</c:v>
                      </c:pt>
                      <c:pt idx="1125">
                        <c:v>2.25</c:v>
                      </c:pt>
                      <c:pt idx="1126">
                        <c:v>2.2519999999999998</c:v>
                      </c:pt>
                      <c:pt idx="1127">
                        <c:v>2.254</c:v>
                      </c:pt>
                      <c:pt idx="1128">
                        <c:v>2.2559999999999998</c:v>
                      </c:pt>
                      <c:pt idx="1129">
                        <c:v>2.258</c:v>
                      </c:pt>
                      <c:pt idx="1130">
                        <c:v>2.2599999999999998</c:v>
                      </c:pt>
                      <c:pt idx="1131">
                        <c:v>2.262</c:v>
                      </c:pt>
                      <c:pt idx="1132">
                        <c:v>2.2639999999999998</c:v>
                      </c:pt>
                      <c:pt idx="1133">
                        <c:v>2.266</c:v>
                      </c:pt>
                      <c:pt idx="1134">
                        <c:v>2.2679999999999998</c:v>
                      </c:pt>
                      <c:pt idx="1135">
                        <c:v>2.27</c:v>
                      </c:pt>
                      <c:pt idx="1136">
                        <c:v>2.2719999999999998</c:v>
                      </c:pt>
                      <c:pt idx="1137">
                        <c:v>2.274</c:v>
                      </c:pt>
                      <c:pt idx="1138">
                        <c:v>2.2759999999999998</c:v>
                      </c:pt>
                      <c:pt idx="1139">
                        <c:v>2.278</c:v>
                      </c:pt>
                      <c:pt idx="1140">
                        <c:v>2.2799999999999998</c:v>
                      </c:pt>
                      <c:pt idx="1141">
                        <c:v>2.282</c:v>
                      </c:pt>
                      <c:pt idx="1142">
                        <c:v>2.2839999999999998</c:v>
                      </c:pt>
                      <c:pt idx="1143">
                        <c:v>2.286</c:v>
                      </c:pt>
                      <c:pt idx="1144">
                        <c:v>2.2890000000000001</c:v>
                      </c:pt>
                      <c:pt idx="1145">
                        <c:v>2.29</c:v>
                      </c:pt>
                      <c:pt idx="1146">
                        <c:v>2.2919999999999998</c:v>
                      </c:pt>
                      <c:pt idx="1147">
                        <c:v>2.294</c:v>
                      </c:pt>
                      <c:pt idx="1148">
                        <c:v>2.2959999999999998</c:v>
                      </c:pt>
                      <c:pt idx="1149">
                        <c:v>2.298</c:v>
                      </c:pt>
                      <c:pt idx="1150">
                        <c:v>2.2999999999999998</c:v>
                      </c:pt>
                      <c:pt idx="1151">
                        <c:v>2.302</c:v>
                      </c:pt>
                      <c:pt idx="1152">
                        <c:v>2.3039999999999998</c:v>
                      </c:pt>
                      <c:pt idx="1153">
                        <c:v>2.306</c:v>
                      </c:pt>
                      <c:pt idx="1154">
                        <c:v>2.3079999999999998</c:v>
                      </c:pt>
                      <c:pt idx="1155">
                        <c:v>2.31</c:v>
                      </c:pt>
                      <c:pt idx="1156">
                        <c:v>2.3119999999999998</c:v>
                      </c:pt>
                      <c:pt idx="1157">
                        <c:v>2.3140000000000001</c:v>
                      </c:pt>
                      <c:pt idx="1158">
                        <c:v>2.3159999999999998</c:v>
                      </c:pt>
                      <c:pt idx="1159">
                        <c:v>2.3180000000000001</c:v>
                      </c:pt>
                      <c:pt idx="1160">
                        <c:v>2.3199999999999998</c:v>
                      </c:pt>
                      <c:pt idx="1161">
                        <c:v>2.3220000000000001</c:v>
                      </c:pt>
                      <c:pt idx="1162">
                        <c:v>2.3239999999999998</c:v>
                      </c:pt>
                      <c:pt idx="1163">
                        <c:v>2.3260000000000001</c:v>
                      </c:pt>
                      <c:pt idx="1164">
                        <c:v>2.3279999999999998</c:v>
                      </c:pt>
                      <c:pt idx="1165">
                        <c:v>2.33</c:v>
                      </c:pt>
                      <c:pt idx="1166">
                        <c:v>2.3319999999999999</c:v>
                      </c:pt>
                      <c:pt idx="1167">
                        <c:v>2.3340000000000001</c:v>
                      </c:pt>
                      <c:pt idx="1168">
                        <c:v>2.3359999999999999</c:v>
                      </c:pt>
                      <c:pt idx="1169">
                        <c:v>2.3380000000000001</c:v>
                      </c:pt>
                      <c:pt idx="1170">
                        <c:v>2.34</c:v>
                      </c:pt>
                      <c:pt idx="1171">
                        <c:v>2.3420000000000001</c:v>
                      </c:pt>
                      <c:pt idx="1172">
                        <c:v>2.3439999999999999</c:v>
                      </c:pt>
                      <c:pt idx="1173">
                        <c:v>2.3460000000000001</c:v>
                      </c:pt>
                      <c:pt idx="1174">
                        <c:v>2.3479999999999999</c:v>
                      </c:pt>
                      <c:pt idx="1175">
                        <c:v>2.35</c:v>
                      </c:pt>
                      <c:pt idx="1176">
                        <c:v>2.3519999999999999</c:v>
                      </c:pt>
                      <c:pt idx="1177">
                        <c:v>2.3540000000000001</c:v>
                      </c:pt>
                      <c:pt idx="1178">
                        <c:v>2.3559999999999999</c:v>
                      </c:pt>
                      <c:pt idx="1179">
                        <c:v>2.3580000000000001</c:v>
                      </c:pt>
                      <c:pt idx="1180">
                        <c:v>2.36</c:v>
                      </c:pt>
                      <c:pt idx="1181">
                        <c:v>2.3620000000000001</c:v>
                      </c:pt>
                      <c:pt idx="1182">
                        <c:v>2.3639999999999999</c:v>
                      </c:pt>
                      <c:pt idx="1183">
                        <c:v>2.3660000000000001</c:v>
                      </c:pt>
                      <c:pt idx="1184">
                        <c:v>2.3679999999999999</c:v>
                      </c:pt>
                      <c:pt idx="1185">
                        <c:v>2.37</c:v>
                      </c:pt>
                      <c:pt idx="1186">
                        <c:v>2.3719999999999999</c:v>
                      </c:pt>
                      <c:pt idx="1187">
                        <c:v>2.3740000000000001</c:v>
                      </c:pt>
                      <c:pt idx="1188">
                        <c:v>2.3759999999999999</c:v>
                      </c:pt>
                      <c:pt idx="1189">
                        <c:v>2.3780000000000001</c:v>
                      </c:pt>
                      <c:pt idx="1190">
                        <c:v>2.38</c:v>
                      </c:pt>
                      <c:pt idx="1191">
                        <c:v>2.3820000000000001</c:v>
                      </c:pt>
                      <c:pt idx="1192">
                        <c:v>2.3839999999999999</c:v>
                      </c:pt>
                      <c:pt idx="1193">
                        <c:v>2.3860000000000001</c:v>
                      </c:pt>
                      <c:pt idx="1194">
                        <c:v>2.3879999999999999</c:v>
                      </c:pt>
                      <c:pt idx="1195">
                        <c:v>2.39</c:v>
                      </c:pt>
                      <c:pt idx="1196">
                        <c:v>2.3919999999999999</c:v>
                      </c:pt>
                      <c:pt idx="1197">
                        <c:v>2.3940000000000001</c:v>
                      </c:pt>
                      <c:pt idx="1198">
                        <c:v>2.3959999999999999</c:v>
                      </c:pt>
                      <c:pt idx="1199">
                        <c:v>2.3980000000000001</c:v>
                      </c:pt>
                      <c:pt idx="1200">
                        <c:v>2.4</c:v>
                      </c:pt>
                      <c:pt idx="1201">
                        <c:v>2.4020000000000001</c:v>
                      </c:pt>
                      <c:pt idx="1202">
                        <c:v>2.4039999999999999</c:v>
                      </c:pt>
                      <c:pt idx="1203">
                        <c:v>2.4060000000000001</c:v>
                      </c:pt>
                      <c:pt idx="1204">
                        <c:v>2.4079999999999999</c:v>
                      </c:pt>
                      <c:pt idx="1205">
                        <c:v>2.41</c:v>
                      </c:pt>
                      <c:pt idx="1206">
                        <c:v>2.4119999999999999</c:v>
                      </c:pt>
                      <c:pt idx="1207">
                        <c:v>2.4140000000000001</c:v>
                      </c:pt>
                      <c:pt idx="1208">
                        <c:v>2.4169999999999998</c:v>
                      </c:pt>
                      <c:pt idx="1209">
                        <c:v>2.4180000000000001</c:v>
                      </c:pt>
                      <c:pt idx="1210">
                        <c:v>2.42</c:v>
                      </c:pt>
                      <c:pt idx="1211">
                        <c:v>2.4220000000000002</c:v>
                      </c:pt>
                      <c:pt idx="1212">
                        <c:v>2.4239999999999999</c:v>
                      </c:pt>
                      <c:pt idx="1213">
                        <c:v>2.4260000000000002</c:v>
                      </c:pt>
                      <c:pt idx="1214">
                        <c:v>2.4279999999999999</c:v>
                      </c:pt>
                      <c:pt idx="1215">
                        <c:v>2.4300000000000002</c:v>
                      </c:pt>
                      <c:pt idx="1216">
                        <c:v>2.4319999999999999</c:v>
                      </c:pt>
                      <c:pt idx="1217">
                        <c:v>2.4340000000000002</c:v>
                      </c:pt>
                      <c:pt idx="1218">
                        <c:v>2.4359999999999999</c:v>
                      </c:pt>
                      <c:pt idx="1219">
                        <c:v>2.4380000000000002</c:v>
                      </c:pt>
                      <c:pt idx="1220">
                        <c:v>2.44</c:v>
                      </c:pt>
                      <c:pt idx="1221">
                        <c:v>2.4420000000000002</c:v>
                      </c:pt>
                      <c:pt idx="1222">
                        <c:v>2.444</c:v>
                      </c:pt>
                      <c:pt idx="1223">
                        <c:v>2.4460000000000002</c:v>
                      </c:pt>
                      <c:pt idx="1224">
                        <c:v>2.448</c:v>
                      </c:pt>
                      <c:pt idx="1225">
                        <c:v>2.4500000000000002</c:v>
                      </c:pt>
                      <c:pt idx="1226">
                        <c:v>2.452</c:v>
                      </c:pt>
                      <c:pt idx="1227">
                        <c:v>2.4540000000000002</c:v>
                      </c:pt>
                      <c:pt idx="1228">
                        <c:v>2.456</c:v>
                      </c:pt>
                      <c:pt idx="1229">
                        <c:v>2.4580000000000002</c:v>
                      </c:pt>
                      <c:pt idx="1230">
                        <c:v>2.46</c:v>
                      </c:pt>
                      <c:pt idx="1231">
                        <c:v>2.4620000000000002</c:v>
                      </c:pt>
                      <c:pt idx="1232">
                        <c:v>2.464</c:v>
                      </c:pt>
                      <c:pt idx="1233">
                        <c:v>2.4660000000000002</c:v>
                      </c:pt>
                      <c:pt idx="1234">
                        <c:v>2.468</c:v>
                      </c:pt>
                      <c:pt idx="1235">
                        <c:v>2.4700000000000002</c:v>
                      </c:pt>
                      <c:pt idx="1236">
                        <c:v>2.472</c:v>
                      </c:pt>
                      <c:pt idx="1237">
                        <c:v>2.4740000000000002</c:v>
                      </c:pt>
                      <c:pt idx="1238">
                        <c:v>2.476</c:v>
                      </c:pt>
                      <c:pt idx="1239">
                        <c:v>2.4780000000000002</c:v>
                      </c:pt>
                      <c:pt idx="1240">
                        <c:v>2.48</c:v>
                      </c:pt>
                      <c:pt idx="1241">
                        <c:v>2.4820000000000002</c:v>
                      </c:pt>
                      <c:pt idx="1242">
                        <c:v>2.484</c:v>
                      </c:pt>
                      <c:pt idx="1243">
                        <c:v>2.4860000000000002</c:v>
                      </c:pt>
                      <c:pt idx="1244">
                        <c:v>2.488</c:v>
                      </c:pt>
                      <c:pt idx="1245">
                        <c:v>2.4900000000000002</c:v>
                      </c:pt>
                      <c:pt idx="1246">
                        <c:v>2.492</c:v>
                      </c:pt>
                      <c:pt idx="1247">
                        <c:v>2.4940000000000002</c:v>
                      </c:pt>
                      <c:pt idx="1248">
                        <c:v>2.496</c:v>
                      </c:pt>
                      <c:pt idx="1249">
                        <c:v>2.4980000000000002</c:v>
                      </c:pt>
                      <c:pt idx="1250">
                        <c:v>2.5</c:v>
                      </c:pt>
                      <c:pt idx="1251">
                        <c:v>2.5019999999999998</c:v>
                      </c:pt>
                      <c:pt idx="1252">
                        <c:v>2.504</c:v>
                      </c:pt>
                      <c:pt idx="1253">
                        <c:v>2.5059999999999998</c:v>
                      </c:pt>
                      <c:pt idx="1254">
                        <c:v>2.508</c:v>
                      </c:pt>
                      <c:pt idx="1255">
                        <c:v>2.5099999999999998</c:v>
                      </c:pt>
                      <c:pt idx="1256">
                        <c:v>2.512</c:v>
                      </c:pt>
                      <c:pt idx="1257">
                        <c:v>2.5139999999999998</c:v>
                      </c:pt>
                      <c:pt idx="1258">
                        <c:v>2.516</c:v>
                      </c:pt>
                      <c:pt idx="1259">
                        <c:v>2.5179999999999998</c:v>
                      </c:pt>
                      <c:pt idx="1260">
                        <c:v>2.52</c:v>
                      </c:pt>
                      <c:pt idx="1261">
                        <c:v>2.5219999999999998</c:v>
                      </c:pt>
                      <c:pt idx="1262">
                        <c:v>2.524</c:v>
                      </c:pt>
                      <c:pt idx="1263">
                        <c:v>2.5259999999999998</c:v>
                      </c:pt>
                      <c:pt idx="1264">
                        <c:v>2.528</c:v>
                      </c:pt>
                      <c:pt idx="1265">
                        <c:v>2.5299999999999998</c:v>
                      </c:pt>
                      <c:pt idx="1266">
                        <c:v>2.532</c:v>
                      </c:pt>
                      <c:pt idx="1267">
                        <c:v>2.5339999999999998</c:v>
                      </c:pt>
                      <c:pt idx="1268">
                        <c:v>2.536</c:v>
                      </c:pt>
                      <c:pt idx="1269">
                        <c:v>2.5379999999999998</c:v>
                      </c:pt>
                      <c:pt idx="1270">
                        <c:v>2.54</c:v>
                      </c:pt>
                      <c:pt idx="1271">
                        <c:v>2.5419999999999998</c:v>
                      </c:pt>
                      <c:pt idx="1272">
                        <c:v>2.5449999999999999</c:v>
                      </c:pt>
                      <c:pt idx="1273">
                        <c:v>2.5459999999999998</c:v>
                      </c:pt>
                      <c:pt idx="1274">
                        <c:v>2.548</c:v>
                      </c:pt>
                      <c:pt idx="1275">
                        <c:v>2.5499999999999998</c:v>
                      </c:pt>
                      <c:pt idx="1276">
                        <c:v>2.552</c:v>
                      </c:pt>
                      <c:pt idx="1277">
                        <c:v>2.5539999999999998</c:v>
                      </c:pt>
                      <c:pt idx="1278">
                        <c:v>2.556</c:v>
                      </c:pt>
                      <c:pt idx="1279">
                        <c:v>2.5579999999999998</c:v>
                      </c:pt>
                      <c:pt idx="1280">
                        <c:v>2.56</c:v>
                      </c:pt>
                      <c:pt idx="1281">
                        <c:v>2.5619999999999998</c:v>
                      </c:pt>
                      <c:pt idx="1282">
                        <c:v>2.5640000000000001</c:v>
                      </c:pt>
                      <c:pt idx="1283">
                        <c:v>2.5659999999999998</c:v>
                      </c:pt>
                      <c:pt idx="1284">
                        <c:v>2.5680000000000001</c:v>
                      </c:pt>
                      <c:pt idx="1285">
                        <c:v>2.57</c:v>
                      </c:pt>
                      <c:pt idx="1286">
                        <c:v>2.5720000000000001</c:v>
                      </c:pt>
                      <c:pt idx="1287">
                        <c:v>2.5739999999999998</c:v>
                      </c:pt>
                      <c:pt idx="1288">
                        <c:v>2.5760000000000001</c:v>
                      </c:pt>
                      <c:pt idx="1289">
                        <c:v>2.5779999999999998</c:v>
                      </c:pt>
                      <c:pt idx="1290">
                        <c:v>2.58</c:v>
                      </c:pt>
                      <c:pt idx="1291">
                        <c:v>2.5819999999999999</c:v>
                      </c:pt>
                      <c:pt idx="1292">
                        <c:v>2.5840000000000001</c:v>
                      </c:pt>
                      <c:pt idx="1293">
                        <c:v>2.5859999999999999</c:v>
                      </c:pt>
                      <c:pt idx="1294">
                        <c:v>2.5880000000000001</c:v>
                      </c:pt>
                      <c:pt idx="1295">
                        <c:v>2.59</c:v>
                      </c:pt>
                      <c:pt idx="1296">
                        <c:v>2.5920000000000001</c:v>
                      </c:pt>
                      <c:pt idx="1297">
                        <c:v>2.5939999999999999</c:v>
                      </c:pt>
                      <c:pt idx="1298">
                        <c:v>2.5960000000000001</c:v>
                      </c:pt>
                      <c:pt idx="1299">
                        <c:v>2.5979999999999999</c:v>
                      </c:pt>
                      <c:pt idx="1300">
                        <c:v>2.6</c:v>
                      </c:pt>
                      <c:pt idx="1301">
                        <c:v>2.6019999999999999</c:v>
                      </c:pt>
                      <c:pt idx="1302">
                        <c:v>2.6040000000000001</c:v>
                      </c:pt>
                      <c:pt idx="1303">
                        <c:v>2.6059999999999999</c:v>
                      </c:pt>
                      <c:pt idx="1304">
                        <c:v>2.6080000000000001</c:v>
                      </c:pt>
                      <c:pt idx="1305">
                        <c:v>2.61</c:v>
                      </c:pt>
                      <c:pt idx="1306">
                        <c:v>2.6120000000000001</c:v>
                      </c:pt>
                      <c:pt idx="1307">
                        <c:v>2.6139999999999999</c:v>
                      </c:pt>
                      <c:pt idx="1308">
                        <c:v>2.6160000000000001</c:v>
                      </c:pt>
                      <c:pt idx="1309">
                        <c:v>2.6179999999999999</c:v>
                      </c:pt>
                      <c:pt idx="1310">
                        <c:v>2.62</c:v>
                      </c:pt>
                      <c:pt idx="1311">
                        <c:v>2.6219999999999999</c:v>
                      </c:pt>
                      <c:pt idx="1312">
                        <c:v>2.6240000000000001</c:v>
                      </c:pt>
                      <c:pt idx="1313">
                        <c:v>2.6259999999999999</c:v>
                      </c:pt>
                      <c:pt idx="1314">
                        <c:v>2.6280000000000001</c:v>
                      </c:pt>
                      <c:pt idx="1315">
                        <c:v>2.63</c:v>
                      </c:pt>
                      <c:pt idx="1316">
                        <c:v>2.6320000000000001</c:v>
                      </c:pt>
                      <c:pt idx="1317">
                        <c:v>2.6339999999999999</c:v>
                      </c:pt>
                      <c:pt idx="1318">
                        <c:v>2.6360000000000001</c:v>
                      </c:pt>
                      <c:pt idx="1319">
                        <c:v>2.6379999999999999</c:v>
                      </c:pt>
                      <c:pt idx="1320">
                        <c:v>2.64</c:v>
                      </c:pt>
                      <c:pt idx="1321">
                        <c:v>2.6419999999999999</c:v>
                      </c:pt>
                      <c:pt idx="1322">
                        <c:v>2.6440000000000001</c:v>
                      </c:pt>
                      <c:pt idx="1323">
                        <c:v>2.6459999999999999</c:v>
                      </c:pt>
                      <c:pt idx="1324">
                        <c:v>2.6480000000000001</c:v>
                      </c:pt>
                      <c:pt idx="1325">
                        <c:v>2.65</c:v>
                      </c:pt>
                      <c:pt idx="1326">
                        <c:v>2.6520000000000001</c:v>
                      </c:pt>
                      <c:pt idx="1327">
                        <c:v>2.6539999999999999</c:v>
                      </c:pt>
                      <c:pt idx="1328">
                        <c:v>2.6560000000000001</c:v>
                      </c:pt>
                      <c:pt idx="1329">
                        <c:v>2.6579999999999999</c:v>
                      </c:pt>
                      <c:pt idx="1330">
                        <c:v>2.66</c:v>
                      </c:pt>
                      <c:pt idx="1331">
                        <c:v>2.6619999999999999</c:v>
                      </c:pt>
                      <c:pt idx="1332">
                        <c:v>2.6640000000000001</c:v>
                      </c:pt>
                      <c:pt idx="1333">
                        <c:v>2.6659999999999999</c:v>
                      </c:pt>
                      <c:pt idx="1334">
                        <c:v>2.6680000000000001</c:v>
                      </c:pt>
                      <c:pt idx="1335">
                        <c:v>2.67</c:v>
                      </c:pt>
                      <c:pt idx="1336">
                        <c:v>2.673</c:v>
                      </c:pt>
                      <c:pt idx="1337">
                        <c:v>2.6739999999999999</c:v>
                      </c:pt>
                      <c:pt idx="1338">
                        <c:v>2.6760000000000002</c:v>
                      </c:pt>
                      <c:pt idx="1339">
                        <c:v>2.6779999999999999</c:v>
                      </c:pt>
                      <c:pt idx="1340">
                        <c:v>2.68</c:v>
                      </c:pt>
                      <c:pt idx="1341">
                        <c:v>2.6819999999999999</c:v>
                      </c:pt>
                      <c:pt idx="1342">
                        <c:v>2.6840000000000002</c:v>
                      </c:pt>
                      <c:pt idx="1343">
                        <c:v>2.6859999999999999</c:v>
                      </c:pt>
                      <c:pt idx="1344">
                        <c:v>2.6880000000000002</c:v>
                      </c:pt>
                      <c:pt idx="1345">
                        <c:v>2.69</c:v>
                      </c:pt>
                      <c:pt idx="1346">
                        <c:v>2.6920000000000002</c:v>
                      </c:pt>
                      <c:pt idx="1347">
                        <c:v>2.694</c:v>
                      </c:pt>
                      <c:pt idx="1348">
                        <c:v>2.6960000000000002</c:v>
                      </c:pt>
                      <c:pt idx="1349">
                        <c:v>2.698</c:v>
                      </c:pt>
                      <c:pt idx="1350">
                        <c:v>2.7</c:v>
                      </c:pt>
                      <c:pt idx="1351">
                        <c:v>2.702</c:v>
                      </c:pt>
                      <c:pt idx="1352">
                        <c:v>2.7040000000000002</c:v>
                      </c:pt>
                      <c:pt idx="1353">
                        <c:v>2.706</c:v>
                      </c:pt>
                      <c:pt idx="1354">
                        <c:v>2.7080000000000002</c:v>
                      </c:pt>
                      <c:pt idx="1355">
                        <c:v>2.71</c:v>
                      </c:pt>
                      <c:pt idx="1356">
                        <c:v>2.7120000000000002</c:v>
                      </c:pt>
                      <c:pt idx="1357">
                        <c:v>2.714</c:v>
                      </c:pt>
                      <c:pt idx="1358">
                        <c:v>2.7160000000000002</c:v>
                      </c:pt>
                      <c:pt idx="1359">
                        <c:v>2.718</c:v>
                      </c:pt>
                      <c:pt idx="1360">
                        <c:v>2.72</c:v>
                      </c:pt>
                      <c:pt idx="1361">
                        <c:v>2.722</c:v>
                      </c:pt>
                      <c:pt idx="1362">
                        <c:v>2.7240000000000002</c:v>
                      </c:pt>
                      <c:pt idx="1363">
                        <c:v>2.726</c:v>
                      </c:pt>
                      <c:pt idx="1364">
                        <c:v>2.7280000000000002</c:v>
                      </c:pt>
                      <c:pt idx="1365">
                        <c:v>2.73</c:v>
                      </c:pt>
                      <c:pt idx="1366">
                        <c:v>2.7320000000000002</c:v>
                      </c:pt>
                      <c:pt idx="1367">
                        <c:v>2.734</c:v>
                      </c:pt>
                      <c:pt idx="1368">
                        <c:v>2.7360000000000002</c:v>
                      </c:pt>
                      <c:pt idx="1369">
                        <c:v>2.738</c:v>
                      </c:pt>
                      <c:pt idx="1370">
                        <c:v>2.74</c:v>
                      </c:pt>
                      <c:pt idx="1371">
                        <c:v>2.742</c:v>
                      </c:pt>
                      <c:pt idx="1372">
                        <c:v>2.7440000000000002</c:v>
                      </c:pt>
                      <c:pt idx="1373">
                        <c:v>2.746</c:v>
                      </c:pt>
                      <c:pt idx="1374">
                        <c:v>2.7480000000000002</c:v>
                      </c:pt>
                      <c:pt idx="1375">
                        <c:v>2.75</c:v>
                      </c:pt>
                      <c:pt idx="1376">
                        <c:v>2.7519999999999998</c:v>
                      </c:pt>
                      <c:pt idx="1377">
                        <c:v>2.754</c:v>
                      </c:pt>
                      <c:pt idx="1378">
                        <c:v>2.7559999999999998</c:v>
                      </c:pt>
                      <c:pt idx="1379">
                        <c:v>2.758</c:v>
                      </c:pt>
                      <c:pt idx="1380">
                        <c:v>2.76</c:v>
                      </c:pt>
                      <c:pt idx="1381">
                        <c:v>2.762</c:v>
                      </c:pt>
                      <c:pt idx="1382">
                        <c:v>2.7639999999999998</c:v>
                      </c:pt>
                      <c:pt idx="1383">
                        <c:v>2.766</c:v>
                      </c:pt>
                      <c:pt idx="1384">
                        <c:v>2.7679999999999998</c:v>
                      </c:pt>
                      <c:pt idx="1385">
                        <c:v>2.77</c:v>
                      </c:pt>
                      <c:pt idx="1386">
                        <c:v>2.7719999999999998</c:v>
                      </c:pt>
                      <c:pt idx="1387">
                        <c:v>2.774</c:v>
                      </c:pt>
                      <c:pt idx="1388">
                        <c:v>2.7759999999999998</c:v>
                      </c:pt>
                      <c:pt idx="1389">
                        <c:v>2.778</c:v>
                      </c:pt>
                      <c:pt idx="1390">
                        <c:v>2.78</c:v>
                      </c:pt>
                      <c:pt idx="1391">
                        <c:v>2.782</c:v>
                      </c:pt>
                      <c:pt idx="1392">
                        <c:v>2.7839999999999998</c:v>
                      </c:pt>
                      <c:pt idx="1393">
                        <c:v>2.786</c:v>
                      </c:pt>
                      <c:pt idx="1394">
                        <c:v>2.7879999999999998</c:v>
                      </c:pt>
                      <c:pt idx="1395">
                        <c:v>2.79</c:v>
                      </c:pt>
                      <c:pt idx="1396">
                        <c:v>2.7919999999999998</c:v>
                      </c:pt>
                      <c:pt idx="1397">
                        <c:v>2.794</c:v>
                      </c:pt>
                      <c:pt idx="1398">
                        <c:v>2.7959999999999998</c:v>
                      </c:pt>
                      <c:pt idx="1399">
                        <c:v>2.798</c:v>
                      </c:pt>
                      <c:pt idx="1400">
                        <c:v>2.8010000000000002</c:v>
                      </c:pt>
                      <c:pt idx="1401">
                        <c:v>2.802</c:v>
                      </c:pt>
                      <c:pt idx="1402">
                        <c:v>2.8039999999999998</c:v>
                      </c:pt>
                      <c:pt idx="1403">
                        <c:v>2.806</c:v>
                      </c:pt>
                      <c:pt idx="1404">
                        <c:v>2.8079999999999998</c:v>
                      </c:pt>
                      <c:pt idx="1405">
                        <c:v>2.81</c:v>
                      </c:pt>
                      <c:pt idx="1406">
                        <c:v>2.8119999999999998</c:v>
                      </c:pt>
                      <c:pt idx="1407">
                        <c:v>2.8140000000000001</c:v>
                      </c:pt>
                      <c:pt idx="1408">
                        <c:v>2.8159999999999998</c:v>
                      </c:pt>
                      <c:pt idx="1409">
                        <c:v>2.8180000000000001</c:v>
                      </c:pt>
                      <c:pt idx="1410">
                        <c:v>2.82</c:v>
                      </c:pt>
                      <c:pt idx="1411">
                        <c:v>2.8220000000000001</c:v>
                      </c:pt>
                      <c:pt idx="1412">
                        <c:v>2.8239999999999998</c:v>
                      </c:pt>
                      <c:pt idx="1413">
                        <c:v>2.8260000000000001</c:v>
                      </c:pt>
                      <c:pt idx="1414">
                        <c:v>2.8279999999999998</c:v>
                      </c:pt>
                      <c:pt idx="1415">
                        <c:v>2.83</c:v>
                      </c:pt>
                      <c:pt idx="1416">
                        <c:v>2.8319999999999999</c:v>
                      </c:pt>
                      <c:pt idx="1417">
                        <c:v>2.8340000000000001</c:v>
                      </c:pt>
                      <c:pt idx="1418">
                        <c:v>2.8359999999999999</c:v>
                      </c:pt>
                      <c:pt idx="1419">
                        <c:v>2.8380000000000001</c:v>
                      </c:pt>
                      <c:pt idx="1420">
                        <c:v>2.84</c:v>
                      </c:pt>
                      <c:pt idx="1421">
                        <c:v>2.8420000000000001</c:v>
                      </c:pt>
                      <c:pt idx="1422">
                        <c:v>2.8439999999999999</c:v>
                      </c:pt>
                      <c:pt idx="1423">
                        <c:v>2.8460000000000001</c:v>
                      </c:pt>
                      <c:pt idx="1424">
                        <c:v>2.8479999999999999</c:v>
                      </c:pt>
                      <c:pt idx="1425">
                        <c:v>2.85</c:v>
                      </c:pt>
                      <c:pt idx="1426">
                        <c:v>2.8519999999999999</c:v>
                      </c:pt>
                      <c:pt idx="1427">
                        <c:v>2.8540000000000001</c:v>
                      </c:pt>
                      <c:pt idx="1428">
                        <c:v>2.8559999999999999</c:v>
                      </c:pt>
                      <c:pt idx="1429">
                        <c:v>2.8580000000000001</c:v>
                      </c:pt>
                      <c:pt idx="1430">
                        <c:v>2.86</c:v>
                      </c:pt>
                      <c:pt idx="1431">
                        <c:v>2.8620000000000001</c:v>
                      </c:pt>
                      <c:pt idx="1432">
                        <c:v>2.8639999999999999</c:v>
                      </c:pt>
                      <c:pt idx="1433">
                        <c:v>2.8660000000000001</c:v>
                      </c:pt>
                      <c:pt idx="1434">
                        <c:v>2.8679999999999999</c:v>
                      </c:pt>
                      <c:pt idx="1435">
                        <c:v>2.87</c:v>
                      </c:pt>
                      <c:pt idx="1436">
                        <c:v>2.8719999999999999</c:v>
                      </c:pt>
                      <c:pt idx="1437">
                        <c:v>2.8740000000000001</c:v>
                      </c:pt>
                      <c:pt idx="1438">
                        <c:v>2.8759999999999999</c:v>
                      </c:pt>
                      <c:pt idx="1439">
                        <c:v>2.8780000000000001</c:v>
                      </c:pt>
                      <c:pt idx="1440">
                        <c:v>2.88</c:v>
                      </c:pt>
                      <c:pt idx="1441">
                        <c:v>2.8820000000000001</c:v>
                      </c:pt>
                      <c:pt idx="1442">
                        <c:v>2.8839999999999999</c:v>
                      </c:pt>
                      <c:pt idx="1443">
                        <c:v>2.8860000000000001</c:v>
                      </c:pt>
                      <c:pt idx="1444">
                        <c:v>2.8879999999999999</c:v>
                      </c:pt>
                      <c:pt idx="1445">
                        <c:v>2.89</c:v>
                      </c:pt>
                      <c:pt idx="1446">
                        <c:v>2.8919999999999999</c:v>
                      </c:pt>
                      <c:pt idx="1447">
                        <c:v>2.8940000000000001</c:v>
                      </c:pt>
                      <c:pt idx="1448">
                        <c:v>2.8959999999999999</c:v>
                      </c:pt>
                      <c:pt idx="1449">
                        <c:v>2.8980000000000001</c:v>
                      </c:pt>
                      <c:pt idx="1450">
                        <c:v>2.9</c:v>
                      </c:pt>
                      <c:pt idx="1451">
                        <c:v>2.9020000000000001</c:v>
                      </c:pt>
                      <c:pt idx="1452">
                        <c:v>2.9039999999999999</c:v>
                      </c:pt>
                      <c:pt idx="1453">
                        <c:v>2.9060000000000001</c:v>
                      </c:pt>
                      <c:pt idx="1454">
                        <c:v>2.9079999999999999</c:v>
                      </c:pt>
                      <c:pt idx="1455">
                        <c:v>2.91</c:v>
                      </c:pt>
                      <c:pt idx="1456">
                        <c:v>2.9119999999999999</c:v>
                      </c:pt>
                      <c:pt idx="1457">
                        <c:v>2.9140000000000001</c:v>
                      </c:pt>
                      <c:pt idx="1458">
                        <c:v>2.9159999999999999</c:v>
                      </c:pt>
                      <c:pt idx="1459">
                        <c:v>2.9180000000000001</c:v>
                      </c:pt>
                      <c:pt idx="1460">
                        <c:v>2.92</c:v>
                      </c:pt>
                      <c:pt idx="1461">
                        <c:v>2.9220000000000002</c:v>
                      </c:pt>
                      <c:pt idx="1462">
                        <c:v>2.9239999999999999</c:v>
                      </c:pt>
                      <c:pt idx="1463">
                        <c:v>2.9260000000000002</c:v>
                      </c:pt>
                      <c:pt idx="1464">
                        <c:v>2.9289999999999998</c:v>
                      </c:pt>
                      <c:pt idx="1465">
                        <c:v>2.93</c:v>
                      </c:pt>
                      <c:pt idx="1466">
                        <c:v>2.9319999999999999</c:v>
                      </c:pt>
                      <c:pt idx="1467">
                        <c:v>2.9340000000000002</c:v>
                      </c:pt>
                      <c:pt idx="1468">
                        <c:v>2.9359999999999999</c:v>
                      </c:pt>
                      <c:pt idx="1469">
                        <c:v>2.9380000000000002</c:v>
                      </c:pt>
                      <c:pt idx="1470">
                        <c:v>2.94</c:v>
                      </c:pt>
                      <c:pt idx="1471">
                        <c:v>2.9420000000000002</c:v>
                      </c:pt>
                      <c:pt idx="1472">
                        <c:v>2.944</c:v>
                      </c:pt>
                      <c:pt idx="1473">
                        <c:v>2.9460000000000002</c:v>
                      </c:pt>
                      <c:pt idx="1474">
                        <c:v>2.948</c:v>
                      </c:pt>
                      <c:pt idx="1475">
                        <c:v>2.95</c:v>
                      </c:pt>
                      <c:pt idx="1476">
                        <c:v>2.952</c:v>
                      </c:pt>
                      <c:pt idx="1477">
                        <c:v>2.9540000000000002</c:v>
                      </c:pt>
                      <c:pt idx="1478">
                        <c:v>2.956</c:v>
                      </c:pt>
                      <c:pt idx="1479">
                        <c:v>2.9580000000000002</c:v>
                      </c:pt>
                      <c:pt idx="1480">
                        <c:v>2.96</c:v>
                      </c:pt>
                      <c:pt idx="1481">
                        <c:v>2.9620000000000002</c:v>
                      </c:pt>
                      <c:pt idx="1482">
                        <c:v>2.964</c:v>
                      </c:pt>
                      <c:pt idx="1483">
                        <c:v>2.9660000000000002</c:v>
                      </c:pt>
                      <c:pt idx="1484">
                        <c:v>2.968</c:v>
                      </c:pt>
                      <c:pt idx="1485">
                        <c:v>2.97</c:v>
                      </c:pt>
                      <c:pt idx="1486">
                        <c:v>2.972</c:v>
                      </c:pt>
                      <c:pt idx="1487">
                        <c:v>2.9740000000000002</c:v>
                      </c:pt>
                      <c:pt idx="1488">
                        <c:v>2.976</c:v>
                      </c:pt>
                      <c:pt idx="1489">
                        <c:v>2.9780000000000002</c:v>
                      </c:pt>
                      <c:pt idx="1490">
                        <c:v>2.98</c:v>
                      </c:pt>
                      <c:pt idx="1491">
                        <c:v>2.9820000000000002</c:v>
                      </c:pt>
                      <c:pt idx="1492">
                        <c:v>2.984</c:v>
                      </c:pt>
                      <c:pt idx="1493">
                        <c:v>2.9860000000000002</c:v>
                      </c:pt>
                      <c:pt idx="1494">
                        <c:v>2.988</c:v>
                      </c:pt>
                      <c:pt idx="1495">
                        <c:v>2.99</c:v>
                      </c:pt>
                      <c:pt idx="1496">
                        <c:v>2.992</c:v>
                      </c:pt>
                      <c:pt idx="1497">
                        <c:v>2.9940000000000002</c:v>
                      </c:pt>
                      <c:pt idx="1498">
                        <c:v>2.996</c:v>
                      </c:pt>
                      <c:pt idx="1499">
                        <c:v>2.9980000000000002</c:v>
                      </c:pt>
                      <c:pt idx="1500">
                        <c:v>3</c:v>
                      </c:pt>
                      <c:pt idx="1501">
                        <c:v>3.0019999999999998</c:v>
                      </c:pt>
                      <c:pt idx="1502">
                        <c:v>3.004</c:v>
                      </c:pt>
                      <c:pt idx="1503">
                        <c:v>3.0059999999999998</c:v>
                      </c:pt>
                      <c:pt idx="1504">
                        <c:v>3.008</c:v>
                      </c:pt>
                      <c:pt idx="1505">
                        <c:v>3.01</c:v>
                      </c:pt>
                      <c:pt idx="1506">
                        <c:v>3.012</c:v>
                      </c:pt>
                      <c:pt idx="1507">
                        <c:v>3.0139999999999998</c:v>
                      </c:pt>
                      <c:pt idx="1508">
                        <c:v>3.016</c:v>
                      </c:pt>
                      <c:pt idx="1509">
                        <c:v>3.0179999999999998</c:v>
                      </c:pt>
                      <c:pt idx="1510">
                        <c:v>3.02</c:v>
                      </c:pt>
                      <c:pt idx="1511">
                        <c:v>3.0219999999999998</c:v>
                      </c:pt>
                      <c:pt idx="1512">
                        <c:v>3.024</c:v>
                      </c:pt>
                      <c:pt idx="1513">
                        <c:v>3.0259999999999998</c:v>
                      </c:pt>
                      <c:pt idx="1514">
                        <c:v>3.028</c:v>
                      </c:pt>
                      <c:pt idx="1515">
                        <c:v>3.03</c:v>
                      </c:pt>
                      <c:pt idx="1516">
                        <c:v>3.032</c:v>
                      </c:pt>
                      <c:pt idx="1517">
                        <c:v>3.0339999999999998</c:v>
                      </c:pt>
                      <c:pt idx="1518">
                        <c:v>3.036</c:v>
                      </c:pt>
                      <c:pt idx="1519">
                        <c:v>3.0379999999999998</c:v>
                      </c:pt>
                      <c:pt idx="1520">
                        <c:v>3.04</c:v>
                      </c:pt>
                      <c:pt idx="1521">
                        <c:v>3.0419999999999998</c:v>
                      </c:pt>
                      <c:pt idx="1522">
                        <c:v>3.044</c:v>
                      </c:pt>
                      <c:pt idx="1523">
                        <c:v>3.0459999999999998</c:v>
                      </c:pt>
                      <c:pt idx="1524">
                        <c:v>3.048</c:v>
                      </c:pt>
                      <c:pt idx="1525">
                        <c:v>3.05</c:v>
                      </c:pt>
                      <c:pt idx="1526">
                        <c:v>3.052</c:v>
                      </c:pt>
                      <c:pt idx="1527">
                        <c:v>3.0539999999999998</c:v>
                      </c:pt>
                      <c:pt idx="1528">
                        <c:v>3.0569999999999999</c:v>
                      </c:pt>
                      <c:pt idx="1529">
                        <c:v>3.0579999999999998</c:v>
                      </c:pt>
                      <c:pt idx="1530">
                        <c:v>3.06</c:v>
                      </c:pt>
                      <c:pt idx="1531">
                        <c:v>3.0619999999999998</c:v>
                      </c:pt>
                      <c:pt idx="1532">
                        <c:v>3.0640000000000001</c:v>
                      </c:pt>
                      <c:pt idx="1533">
                        <c:v>3.0659999999999998</c:v>
                      </c:pt>
                      <c:pt idx="1534">
                        <c:v>3.0680000000000001</c:v>
                      </c:pt>
                      <c:pt idx="1535">
                        <c:v>3.07</c:v>
                      </c:pt>
                      <c:pt idx="1536">
                        <c:v>3.0720000000000001</c:v>
                      </c:pt>
                      <c:pt idx="1537">
                        <c:v>3.0739999999999998</c:v>
                      </c:pt>
                      <c:pt idx="1538">
                        <c:v>3.0760000000000001</c:v>
                      </c:pt>
                      <c:pt idx="1539">
                        <c:v>3.0779999999999998</c:v>
                      </c:pt>
                      <c:pt idx="1540">
                        <c:v>3.08</c:v>
                      </c:pt>
                      <c:pt idx="1541">
                        <c:v>3.0819999999999999</c:v>
                      </c:pt>
                      <c:pt idx="1542">
                        <c:v>3.0840000000000001</c:v>
                      </c:pt>
                      <c:pt idx="1543">
                        <c:v>3.0859999999999999</c:v>
                      </c:pt>
                      <c:pt idx="1544">
                        <c:v>3.0880000000000001</c:v>
                      </c:pt>
                      <c:pt idx="1545">
                        <c:v>3.09</c:v>
                      </c:pt>
                      <c:pt idx="1546">
                        <c:v>3.0920000000000001</c:v>
                      </c:pt>
                      <c:pt idx="1547">
                        <c:v>3.0939999999999999</c:v>
                      </c:pt>
                      <c:pt idx="1548">
                        <c:v>3.0960000000000001</c:v>
                      </c:pt>
                      <c:pt idx="1549">
                        <c:v>3.0979999999999999</c:v>
                      </c:pt>
                      <c:pt idx="1550">
                        <c:v>3.1</c:v>
                      </c:pt>
                      <c:pt idx="1551">
                        <c:v>3.1019999999999999</c:v>
                      </c:pt>
                      <c:pt idx="1552">
                        <c:v>3.1040000000000001</c:v>
                      </c:pt>
                      <c:pt idx="1553">
                        <c:v>3.1059999999999999</c:v>
                      </c:pt>
                      <c:pt idx="1554">
                        <c:v>3.1080000000000001</c:v>
                      </c:pt>
                      <c:pt idx="1555">
                        <c:v>3.11</c:v>
                      </c:pt>
                      <c:pt idx="1556">
                        <c:v>3.1120000000000001</c:v>
                      </c:pt>
                      <c:pt idx="1557">
                        <c:v>3.1139999999999999</c:v>
                      </c:pt>
                      <c:pt idx="1558">
                        <c:v>3.1160000000000001</c:v>
                      </c:pt>
                      <c:pt idx="1559">
                        <c:v>3.1179999999999999</c:v>
                      </c:pt>
                      <c:pt idx="1560">
                        <c:v>3.12</c:v>
                      </c:pt>
                      <c:pt idx="1561">
                        <c:v>3.1219999999999999</c:v>
                      </c:pt>
                      <c:pt idx="1562">
                        <c:v>3.1240000000000001</c:v>
                      </c:pt>
                      <c:pt idx="1563">
                        <c:v>3.1259999999999999</c:v>
                      </c:pt>
                      <c:pt idx="1564">
                        <c:v>3.1280000000000001</c:v>
                      </c:pt>
                      <c:pt idx="1565">
                        <c:v>3.13</c:v>
                      </c:pt>
                      <c:pt idx="1566">
                        <c:v>3.1320000000000001</c:v>
                      </c:pt>
                      <c:pt idx="1567">
                        <c:v>3.1339999999999999</c:v>
                      </c:pt>
                      <c:pt idx="1568">
                        <c:v>3.1360000000000001</c:v>
                      </c:pt>
                      <c:pt idx="1569">
                        <c:v>3.1379999999999999</c:v>
                      </c:pt>
                      <c:pt idx="1570">
                        <c:v>3.14</c:v>
                      </c:pt>
                      <c:pt idx="1571">
                        <c:v>3.1419999999999999</c:v>
                      </c:pt>
                      <c:pt idx="1572">
                        <c:v>3.1440000000000001</c:v>
                      </c:pt>
                      <c:pt idx="1573">
                        <c:v>3.1459999999999999</c:v>
                      </c:pt>
                      <c:pt idx="1574">
                        <c:v>3.1480000000000001</c:v>
                      </c:pt>
                      <c:pt idx="1575">
                        <c:v>3.15</c:v>
                      </c:pt>
                      <c:pt idx="1576">
                        <c:v>3.1520000000000001</c:v>
                      </c:pt>
                      <c:pt idx="1577">
                        <c:v>3.1539999999999999</c:v>
                      </c:pt>
                      <c:pt idx="1578">
                        <c:v>3.1560000000000001</c:v>
                      </c:pt>
                      <c:pt idx="1579">
                        <c:v>3.1579999999999999</c:v>
                      </c:pt>
                      <c:pt idx="1580">
                        <c:v>3.16</c:v>
                      </c:pt>
                      <c:pt idx="1581">
                        <c:v>3.1619999999999999</c:v>
                      </c:pt>
                      <c:pt idx="1582">
                        <c:v>3.1640000000000001</c:v>
                      </c:pt>
                      <c:pt idx="1583">
                        <c:v>3.1659999999999999</c:v>
                      </c:pt>
                      <c:pt idx="1584">
                        <c:v>3.1680000000000001</c:v>
                      </c:pt>
                      <c:pt idx="1585">
                        <c:v>3.17</c:v>
                      </c:pt>
                      <c:pt idx="1586">
                        <c:v>3.1720000000000002</c:v>
                      </c:pt>
                      <c:pt idx="1587">
                        <c:v>3.1739999999999999</c:v>
                      </c:pt>
                      <c:pt idx="1588">
                        <c:v>3.1760000000000002</c:v>
                      </c:pt>
                      <c:pt idx="1589">
                        <c:v>3.1779999999999999</c:v>
                      </c:pt>
                      <c:pt idx="1590">
                        <c:v>3.18</c:v>
                      </c:pt>
                      <c:pt idx="1591">
                        <c:v>3.1819999999999999</c:v>
                      </c:pt>
                      <c:pt idx="1592">
                        <c:v>3.1850000000000001</c:v>
                      </c:pt>
                      <c:pt idx="1593">
                        <c:v>3.1859999999999999</c:v>
                      </c:pt>
                      <c:pt idx="1594">
                        <c:v>3.1880000000000002</c:v>
                      </c:pt>
                      <c:pt idx="1595">
                        <c:v>3.19</c:v>
                      </c:pt>
                      <c:pt idx="1596">
                        <c:v>3.1920000000000002</c:v>
                      </c:pt>
                      <c:pt idx="1597">
                        <c:v>3.194</c:v>
                      </c:pt>
                      <c:pt idx="1598">
                        <c:v>3.1960000000000002</c:v>
                      </c:pt>
                      <c:pt idx="1599">
                        <c:v>3.198</c:v>
                      </c:pt>
                      <c:pt idx="1600">
                        <c:v>3.2</c:v>
                      </c:pt>
                      <c:pt idx="1601">
                        <c:v>3.202</c:v>
                      </c:pt>
                      <c:pt idx="1602">
                        <c:v>3.2040000000000002</c:v>
                      </c:pt>
                      <c:pt idx="1603">
                        <c:v>3.206</c:v>
                      </c:pt>
                      <c:pt idx="1604">
                        <c:v>3.2080000000000002</c:v>
                      </c:pt>
                      <c:pt idx="1605">
                        <c:v>3.21</c:v>
                      </c:pt>
                      <c:pt idx="1606">
                        <c:v>3.2120000000000002</c:v>
                      </c:pt>
                      <c:pt idx="1607">
                        <c:v>3.214</c:v>
                      </c:pt>
                      <c:pt idx="1608">
                        <c:v>3.2160000000000002</c:v>
                      </c:pt>
                      <c:pt idx="1609">
                        <c:v>3.218</c:v>
                      </c:pt>
                      <c:pt idx="1610">
                        <c:v>3.22</c:v>
                      </c:pt>
                      <c:pt idx="1611">
                        <c:v>3.222</c:v>
                      </c:pt>
                      <c:pt idx="1612">
                        <c:v>3.2240000000000002</c:v>
                      </c:pt>
                      <c:pt idx="1613">
                        <c:v>3.226</c:v>
                      </c:pt>
                      <c:pt idx="1614">
                        <c:v>3.2280000000000002</c:v>
                      </c:pt>
                      <c:pt idx="1615">
                        <c:v>3.23</c:v>
                      </c:pt>
                      <c:pt idx="1616">
                        <c:v>3.2320000000000002</c:v>
                      </c:pt>
                      <c:pt idx="1617">
                        <c:v>3.234</c:v>
                      </c:pt>
                      <c:pt idx="1618">
                        <c:v>3.2360000000000002</c:v>
                      </c:pt>
                      <c:pt idx="1619">
                        <c:v>3.238</c:v>
                      </c:pt>
                      <c:pt idx="1620">
                        <c:v>3.24</c:v>
                      </c:pt>
                      <c:pt idx="1621">
                        <c:v>3.242</c:v>
                      </c:pt>
                      <c:pt idx="1622">
                        <c:v>3.2440000000000002</c:v>
                      </c:pt>
                      <c:pt idx="1623">
                        <c:v>3.246</c:v>
                      </c:pt>
                      <c:pt idx="1624">
                        <c:v>3.2480000000000002</c:v>
                      </c:pt>
                      <c:pt idx="1625">
                        <c:v>3.25</c:v>
                      </c:pt>
                      <c:pt idx="1626">
                        <c:v>3.2519999999999998</c:v>
                      </c:pt>
                      <c:pt idx="1627">
                        <c:v>3.254</c:v>
                      </c:pt>
                      <c:pt idx="1628">
                        <c:v>3.2559999999999998</c:v>
                      </c:pt>
                      <c:pt idx="1629">
                        <c:v>3.258</c:v>
                      </c:pt>
                      <c:pt idx="1630">
                        <c:v>3.26</c:v>
                      </c:pt>
                      <c:pt idx="1631">
                        <c:v>3.262</c:v>
                      </c:pt>
                      <c:pt idx="1632">
                        <c:v>3.2639999999999998</c:v>
                      </c:pt>
                      <c:pt idx="1633">
                        <c:v>3.266</c:v>
                      </c:pt>
                      <c:pt idx="1634">
                        <c:v>3.2679999999999998</c:v>
                      </c:pt>
                      <c:pt idx="1635">
                        <c:v>3.27</c:v>
                      </c:pt>
                      <c:pt idx="1636">
                        <c:v>3.2719999999999998</c:v>
                      </c:pt>
                      <c:pt idx="1637">
                        <c:v>3.274</c:v>
                      </c:pt>
                      <c:pt idx="1638">
                        <c:v>3.2759999999999998</c:v>
                      </c:pt>
                      <c:pt idx="1639">
                        <c:v>3.278</c:v>
                      </c:pt>
                      <c:pt idx="1640">
                        <c:v>3.28</c:v>
                      </c:pt>
                      <c:pt idx="1641">
                        <c:v>3.282</c:v>
                      </c:pt>
                      <c:pt idx="1642">
                        <c:v>3.2839999999999998</c:v>
                      </c:pt>
                      <c:pt idx="1643">
                        <c:v>3.286</c:v>
                      </c:pt>
                      <c:pt idx="1644">
                        <c:v>3.2879999999999998</c:v>
                      </c:pt>
                      <c:pt idx="1645">
                        <c:v>3.29</c:v>
                      </c:pt>
                      <c:pt idx="1646">
                        <c:v>3.2919999999999998</c:v>
                      </c:pt>
                      <c:pt idx="1647">
                        <c:v>3.294</c:v>
                      </c:pt>
                      <c:pt idx="1648">
                        <c:v>3.2959999999999998</c:v>
                      </c:pt>
                      <c:pt idx="1649">
                        <c:v>3.298</c:v>
                      </c:pt>
                      <c:pt idx="1650">
                        <c:v>3.3</c:v>
                      </c:pt>
                      <c:pt idx="1651">
                        <c:v>3.302</c:v>
                      </c:pt>
                      <c:pt idx="1652">
                        <c:v>3.3039999999999998</c:v>
                      </c:pt>
                      <c:pt idx="1653">
                        <c:v>3.306</c:v>
                      </c:pt>
                      <c:pt idx="1654">
                        <c:v>3.3079999999999998</c:v>
                      </c:pt>
                      <c:pt idx="1655">
                        <c:v>3.31</c:v>
                      </c:pt>
                      <c:pt idx="1656">
                        <c:v>3.3130000000000002</c:v>
                      </c:pt>
                      <c:pt idx="1657">
                        <c:v>3.3140000000000001</c:v>
                      </c:pt>
                      <c:pt idx="1658">
                        <c:v>3.3159999999999998</c:v>
                      </c:pt>
                      <c:pt idx="1659">
                        <c:v>3.3180000000000001</c:v>
                      </c:pt>
                      <c:pt idx="1660">
                        <c:v>3.32</c:v>
                      </c:pt>
                      <c:pt idx="1661">
                        <c:v>3.3220000000000001</c:v>
                      </c:pt>
                      <c:pt idx="1662">
                        <c:v>3.3239999999999998</c:v>
                      </c:pt>
                      <c:pt idx="1663">
                        <c:v>3.3260000000000001</c:v>
                      </c:pt>
                      <c:pt idx="1664">
                        <c:v>3.3279999999999998</c:v>
                      </c:pt>
                      <c:pt idx="1665">
                        <c:v>3.33</c:v>
                      </c:pt>
                      <c:pt idx="1666">
                        <c:v>3.3319999999999999</c:v>
                      </c:pt>
                      <c:pt idx="1667">
                        <c:v>3.3340000000000001</c:v>
                      </c:pt>
                      <c:pt idx="1668">
                        <c:v>3.3359999999999999</c:v>
                      </c:pt>
                      <c:pt idx="1669">
                        <c:v>3.3380000000000001</c:v>
                      </c:pt>
                      <c:pt idx="1670">
                        <c:v>3.34</c:v>
                      </c:pt>
                      <c:pt idx="1671">
                        <c:v>3.3420000000000001</c:v>
                      </c:pt>
                      <c:pt idx="1672">
                        <c:v>3.3439999999999999</c:v>
                      </c:pt>
                      <c:pt idx="1673">
                        <c:v>3.3460000000000001</c:v>
                      </c:pt>
                      <c:pt idx="1674">
                        <c:v>3.3479999999999999</c:v>
                      </c:pt>
                      <c:pt idx="1675">
                        <c:v>3.35</c:v>
                      </c:pt>
                      <c:pt idx="1676">
                        <c:v>3.3519999999999999</c:v>
                      </c:pt>
                      <c:pt idx="1677">
                        <c:v>3.3540000000000001</c:v>
                      </c:pt>
                      <c:pt idx="1678">
                        <c:v>3.3559999999999999</c:v>
                      </c:pt>
                      <c:pt idx="1679">
                        <c:v>3.3580000000000001</c:v>
                      </c:pt>
                      <c:pt idx="1680">
                        <c:v>3.36</c:v>
                      </c:pt>
                      <c:pt idx="1681">
                        <c:v>3.3620000000000001</c:v>
                      </c:pt>
                      <c:pt idx="1682">
                        <c:v>3.3639999999999999</c:v>
                      </c:pt>
                      <c:pt idx="1683">
                        <c:v>3.3660000000000001</c:v>
                      </c:pt>
                      <c:pt idx="1684">
                        <c:v>3.3679999999999999</c:v>
                      </c:pt>
                      <c:pt idx="1685">
                        <c:v>3.37</c:v>
                      </c:pt>
                      <c:pt idx="1686">
                        <c:v>3.3719999999999999</c:v>
                      </c:pt>
                      <c:pt idx="1687">
                        <c:v>3.3740000000000001</c:v>
                      </c:pt>
                      <c:pt idx="1688">
                        <c:v>3.3759999999999999</c:v>
                      </c:pt>
                      <c:pt idx="1689">
                        <c:v>3.3780000000000001</c:v>
                      </c:pt>
                      <c:pt idx="1690">
                        <c:v>3.38</c:v>
                      </c:pt>
                      <c:pt idx="1691">
                        <c:v>3.3820000000000001</c:v>
                      </c:pt>
                      <c:pt idx="1692">
                        <c:v>3.3839999999999999</c:v>
                      </c:pt>
                      <c:pt idx="1693">
                        <c:v>3.3860000000000001</c:v>
                      </c:pt>
                      <c:pt idx="1694">
                        <c:v>3.3879999999999999</c:v>
                      </c:pt>
                      <c:pt idx="1695">
                        <c:v>3.39</c:v>
                      </c:pt>
                      <c:pt idx="1696">
                        <c:v>3.3919999999999999</c:v>
                      </c:pt>
                      <c:pt idx="1697">
                        <c:v>3.3940000000000001</c:v>
                      </c:pt>
                      <c:pt idx="1698">
                        <c:v>3.3959999999999999</c:v>
                      </c:pt>
                      <c:pt idx="1699">
                        <c:v>3.3980000000000001</c:v>
                      </c:pt>
                      <c:pt idx="1700">
                        <c:v>3.4</c:v>
                      </c:pt>
                      <c:pt idx="1701">
                        <c:v>3.4020000000000001</c:v>
                      </c:pt>
                      <c:pt idx="1702">
                        <c:v>3.4039999999999999</c:v>
                      </c:pt>
                      <c:pt idx="1703">
                        <c:v>3.4060000000000001</c:v>
                      </c:pt>
                      <c:pt idx="1704">
                        <c:v>3.4079999999999999</c:v>
                      </c:pt>
                      <c:pt idx="1705">
                        <c:v>3.41</c:v>
                      </c:pt>
                      <c:pt idx="1706">
                        <c:v>3.4119999999999999</c:v>
                      </c:pt>
                      <c:pt idx="1707">
                        <c:v>3.4140000000000001</c:v>
                      </c:pt>
                      <c:pt idx="1708">
                        <c:v>3.4159999999999999</c:v>
                      </c:pt>
                      <c:pt idx="1709">
                        <c:v>3.4180000000000001</c:v>
                      </c:pt>
                      <c:pt idx="1710">
                        <c:v>3.42</c:v>
                      </c:pt>
                      <c:pt idx="1711">
                        <c:v>3.4220000000000002</c:v>
                      </c:pt>
                      <c:pt idx="1712">
                        <c:v>3.4239999999999999</c:v>
                      </c:pt>
                      <c:pt idx="1713">
                        <c:v>3.4260000000000002</c:v>
                      </c:pt>
                      <c:pt idx="1714">
                        <c:v>3.4279999999999999</c:v>
                      </c:pt>
                      <c:pt idx="1715">
                        <c:v>3.43</c:v>
                      </c:pt>
                      <c:pt idx="1716">
                        <c:v>3.4319999999999999</c:v>
                      </c:pt>
                      <c:pt idx="1717">
                        <c:v>3.4340000000000002</c:v>
                      </c:pt>
                      <c:pt idx="1718">
                        <c:v>3.4359999999999999</c:v>
                      </c:pt>
                      <c:pt idx="1719">
                        <c:v>3.4380000000000002</c:v>
                      </c:pt>
                      <c:pt idx="1720">
                        <c:v>3.4409999999999998</c:v>
                      </c:pt>
                      <c:pt idx="1721">
                        <c:v>3.4420000000000002</c:v>
                      </c:pt>
                      <c:pt idx="1722">
                        <c:v>3.444</c:v>
                      </c:pt>
                      <c:pt idx="1723">
                        <c:v>3.4460000000000002</c:v>
                      </c:pt>
                      <c:pt idx="1724">
                        <c:v>3.448</c:v>
                      </c:pt>
                      <c:pt idx="1725">
                        <c:v>3.45</c:v>
                      </c:pt>
                      <c:pt idx="1726">
                        <c:v>3.452</c:v>
                      </c:pt>
                      <c:pt idx="1727">
                        <c:v>3.4540000000000002</c:v>
                      </c:pt>
                      <c:pt idx="1728">
                        <c:v>3.456</c:v>
                      </c:pt>
                      <c:pt idx="1729">
                        <c:v>3.4580000000000002</c:v>
                      </c:pt>
                      <c:pt idx="1730">
                        <c:v>3.46</c:v>
                      </c:pt>
                      <c:pt idx="1731">
                        <c:v>3.4620000000000002</c:v>
                      </c:pt>
                      <c:pt idx="1732">
                        <c:v>3.464</c:v>
                      </c:pt>
                      <c:pt idx="1733">
                        <c:v>3.4660000000000002</c:v>
                      </c:pt>
                      <c:pt idx="1734">
                        <c:v>3.468</c:v>
                      </c:pt>
                      <c:pt idx="1735">
                        <c:v>3.47</c:v>
                      </c:pt>
                      <c:pt idx="1736">
                        <c:v>3.472</c:v>
                      </c:pt>
                      <c:pt idx="1737">
                        <c:v>3.4740000000000002</c:v>
                      </c:pt>
                      <c:pt idx="1738">
                        <c:v>3.476</c:v>
                      </c:pt>
                      <c:pt idx="1739">
                        <c:v>3.4780000000000002</c:v>
                      </c:pt>
                      <c:pt idx="1740">
                        <c:v>3.48</c:v>
                      </c:pt>
                      <c:pt idx="1741">
                        <c:v>3.4820000000000002</c:v>
                      </c:pt>
                      <c:pt idx="1742">
                        <c:v>3.484</c:v>
                      </c:pt>
                      <c:pt idx="1743">
                        <c:v>3.4860000000000002</c:v>
                      </c:pt>
                      <c:pt idx="1744">
                        <c:v>3.488</c:v>
                      </c:pt>
                      <c:pt idx="1745">
                        <c:v>3.49</c:v>
                      </c:pt>
                      <c:pt idx="1746">
                        <c:v>3.492</c:v>
                      </c:pt>
                      <c:pt idx="1747">
                        <c:v>3.4940000000000002</c:v>
                      </c:pt>
                      <c:pt idx="1748">
                        <c:v>3.496</c:v>
                      </c:pt>
                      <c:pt idx="1749">
                        <c:v>3.4980000000000002</c:v>
                      </c:pt>
                      <c:pt idx="1750">
                        <c:v>3.5</c:v>
                      </c:pt>
                      <c:pt idx="1751">
                        <c:v>3.5019999999999998</c:v>
                      </c:pt>
                      <c:pt idx="1752">
                        <c:v>3.504</c:v>
                      </c:pt>
                      <c:pt idx="1753">
                        <c:v>3.5059999999999998</c:v>
                      </c:pt>
                      <c:pt idx="1754">
                        <c:v>3.508</c:v>
                      </c:pt>
                      <c:pt idx="1755">
                        <c:v>3.51</c:v>
                      </c:pt>
                      <c:pt idx="1756">
                        <c:v>3.512</c:v>
                      </c:pt>
                      <c:pt idx="1757">
                        <c:v>3.5139999999999998</c:v>
                      </c:pt>
                      <c:pt idx="1758">
                        <c:v>3.516</c:v>
                      </c:pt>
                      <c:pt idx="1759">
                        <c:v>3.5179999999999998</c:v>
                      </c:pt>
                      <c:pt idx="1760">
                        <c:v>3.52</c:v>
                      </c:pt>
                      <c:pt idx="1761">
                        <c:v>3.5219999999999998</c:v>
                      </c:pt>
                      <c:pt idx="1762">
                        <c:v>3.524</c:v>
                      </c:pt>
                      <c:pt idx="1763">
                        <c:v>3.5259999999999998</c:v>
                      </c:pt>
                      <c:pt idx="1764">
                        <c:v>3.528</c:v>
                      </c:pt>
                      <c:pt idx="1765">
                        <c:v>3.53</c:v>
                      </c:pt>
                      <c:pt idx="1766">
                        <c:v>3.532</c:v>
                      </c:pt>
                      <c:pt idx="1767">
                        <c:v>3.5339999999999998</c:v>
                      </c:pt>
                      <c:pt idx="1768">
                        <c:v>3.536</c:v>
                      </c:pt>
                      <c:pt idx="1769">
                        <c:v>3.5379999999999998</c:v>
                      </c:pt>
                      <c:pt idx="1770">
                        <c:v>3.54</c:v>
                      </c:pt>
                      <c:pt idx="1771">
                        <c:v>3.5419999999999998</c:v>
                      </c:pt>
                      <c:pt idx="1772">
                        <c:v>3.544</c:v>
                      </c:pt>
                      <c:pt idx="1773">
                        <c:v>3.5459999999999998</c:v>
                      </c:pt>
                      <c:pt idx="1774">
                        <c:v>3.548</c:v>
                      </c:pt>
                      <c:pt idx="1775">
                        <c:v>3.55</c:v>
                      </c:pt>
                      <c:pt idx="1776">
                        <c:v>3.552</c:v>
                      </c:pt>
                      <c:pt idx="1777">
                        <c:v>3.5539999999999998</c:v>
                      </c:pt>
                      <c:pt idx="1778">
                        <c:v>3.556</c:v>
                      </c:pt>
                      <c:pt idx="1779">
                        <c:v>3.5579999999999998</c:v>
                      </c:pt>
                      <c:pt idx="1780">
                        <c:v>3.56</c:v>
                      </c:pt>
                      <c:pt idx="1781">
                        <c:v>3.5619999999999998</c:v>
                      </c:pt>
                      <c:pt idx="1782">
                        <c:v>3.5640000000000001</c:v>
                      </c:pt>
                      <c:pt idx="1783">
                        <c:v>3.5659999999999998</c:v>
                      </c:pt>
                      <c:pt idx="1784">
                        <c:v>3.569</c:v>
                      </c:pt>
                      <c:pt idx="1785">
                        <c:v>3.57</c:v>
                      </c:pt>
                      <c:pt idx="1786">
                        <c:v>3.5720000000000001</c:v>
                      </c:pt>
                      <c:pt idx="1787">
                        <c:v>3.5739999999999998</c:v>
                      </c:pt>
                      <c:pt idx="1788">
                        <c:v>3.5760000000000001</c:v>
                      </c:pt>
                      <c:pt idx="1789">
                        <c:v>3.5779999999999998</c:v>
                      </c:pt>
                      <c:pt idx="1790">
                        <c:v>3.58</c:v>
                      </c:pt>
                      <c:pt idx="1791">
                        <c:v>3.5819999999999999</c:v>
                      </c:pt>
                      <c:pt idx="1792">
                        <c:v>3.5840000000000001</c:v>
                      </c:pt>
                      <c:pt idx="1793">
                        <c:v>3.5859999999999999</c:v>
                      </c:pt>
                      <c:pt idx="1794">
                        <c:v>3.5880000000000001</c:v>
                      </c:pt>
                      <c:pt idx="1795">
                        <c:v>3.59</c:v>
                      </c:pt>
                      <c:pt idx="1796">
                        <c:v>3.5920000000000001</c:v>
                      </c:pt>
                      <c:pt idx="1797">
                        <c:v>3.5939999999999999</c:v>
                      </c:pt>
                      <c:pt idx="1798">
                        <c:v>3.5960000000000001</c:v>
                      </c:pt>
                      <c:pt idx="1799">
                        <c:v>3.5979999999999999</c:v>
                      </c:pt>
                      <c:pt idx="1800">
                        <c:v>3.6</c:v>
                      </c:pt>
                      <c:pt idx="1801">
                        <c:v>3.6019999999999999</c:v>
                      </c:pt>
                      <c:pt idx="1802">
                        <c:v>3.6040000000000001</c:v>
                      </c:pt>
                      <c:pt idx="1803">
                        <c:v>3.6059999999999999</c:v>
                      </c:pt>
                      <c:pt idx="1804">
                        <c:v>3.6080000000000001</c:v>
                      </c:pt>
                      <c:pt idx="1805">
                        <c:v>3.61</c:v>
                      </c:pt>
                      <c:pt idx="1806">
                        <c:v>3.6120000000000001</c:v>
                      </c:pt>
                      <c:pt idx="1807">
                        <c:v>3.6139999999999999</c:v>
                      </c:pt>
                      <c:pt idx="1808">
                        <c:v>3.6160000000000001</c:v>
                      </c:pt>
                      <c:pt idx="1809">
                        <c:v>3.6179999999999999</c:v>
                      </c:pt>
                      <c:pt idx="1810">
                        <c:v>3.62</c:v>
                      </c:pt>
                      <c:pt idx="1811">
                        <c:v>3.6219999999999999</c:v>
                      </c:pt>
                      <c:pt idx="1812">
                        <c:v>3.6240000000000001</c:v>
                      </c:pt>
                      <c:pt idx="1813">
                        <c:v>3.6259999999999999</c:v>
                      </c:pt>
                      <c:pt idx="1814">
                        <c:v>3.6280000000000001</c:v>
                      </c:pt>
                      <c:pt idx="1815">
                        <c:v>3.63</c:v>
                      </c:pt>
                      <c:pt idx="1816">
                        <c:v>3.6320000000000001</c:v>
                      </c:pt>
                      <c:pt idx="1817">
                        <c:v>3.6339999999999999</c:v>
                      </c:pt>
                      <c:pt idx="1818">
                        <c:v>3.6360000000000001</c:v>
                      </c:pt>
                      <c:pt idx="1819">
                        <c:v>3.6379999999999999</c:v>
                      </c:pt>
                      <c:pt idx="1820">
                        <c:v>3.64</c:v>
                      </c:pt>
                      <c:pt idx="1821">
                        <c:v>3.6419999999999999</c:v>
                      </c:pt>
                      <c:pt idx="1822">
                        <c:v>3.6440000000000001</c:v>
                      </c:pt>
                      <c:pt idx="1823">
                        <c:v>3.6459999999999999</c:v>
                      </c:pt>
                      <c:pt idx="1824">
                        <c:v>3.6480000000000001</c:v>
                      </c:pt>
                      <c:pt idx="1825">
                        <c:v>3.65</c:v>
                      </c:pt>
                      <c:pt idx="1826">
                        <c:v>3.6520000000000001</c:v>
                      </c:pt>
                      <c:pt idx="1827">
                        <c:v>3.6539999999999999</c:v>
                      </c:pt>
                      <c:pt idx="1828">
                        <c:v>3.6560000000000001</c:v>
                      </c:pt>
                      <c:pt idx="1829">
                        <c:v>3.6579999999999999</c:v>
                      </c:pt>
                      <c:pt idx="1830">
                        <c:v>3.66</c:v>
                      </c:pt>
                      <c:pt idx="1831">
                        <c:v>3.6619999999999999</c:v>
                      </c:pt>
                      <c:pt idx="1832">
                        <c:v>3.6640000000000001</c:v>
                      </c:pt>
                      <c:pt idx="1833">
                        <c:v>3.6659999999999999</c:v>
                      </c:pt>
                      <c:pt idx="1834">
                        <c:v>3.6680000000000001</c:v>
                      </c:pt>
                      <c:pt idx="1835">
                        <c:v>3.67</c:v>
                      </c:pt>
                      <c:pt idx="1836">
                        <c:v>3.6720000000000002</c:v>
                      </c:pt>
                      <c:pt idx="1837">
                        <c:v>3.6739999999999999</c:v>
                      </c:pt>
                      <c:pt idx="1838">
                        <c:v>3.6760000000000002</c:v>
                      </c:pt>
                      <c:pt idx="1839">
                        <c:v>3.6779999999999999</c:v>
                      </c:pt>
                      <c:pt idx="1840">
                        <c:v>3.68</c:v>
                      </c:pt>
                      <c:pt idx="1841">
                        <c:v>3.6819999999999999</c:v>
                      </c:pt>
                      <c:pt idx="1842">
                        <c:v>3.6840000000000002</c:v>
                      </c:pt>
                      <c:pt idx="1843">
                        <c:v>3.6859999999999999</c:v>
                      </c:pt>
                      <c:pt idx="1844">
                        <c:v>3.6880000000000002</c:v>
                      </c:pt>
                      <c:pt idx="1845">
                        <c:v>3.69</c:v>
                      </c:pt>
                      <c:pt idx="1846">
                        <c:v>3.6920000000000002</c:v>
                      </c:pt>
                      <c:pt idx="1847">
                        <c:v>3.694</c:v>
                      </c:pt>
                      <c:pt idx="1848">
                        <c:v>3.6970000000000001</c:v>
                      </c:pt>
                      <c:pt idx="1849">
                        <c:v>3.698</c:v>
                      </c:pt>
                      <c:pt idx="1850">
                        <c:v>3.7</c:v>
                      </c:pt>
                      <c:pt idx="1851">
                        <c:v>3.702</c:v>
                      </c:pt>
                      <c:pt idx="1852">
                        <c:v>3.7040000000000002</c:v>
                      </c:pt>
                      <c:pt idx="1853">
                        <c:v>3.706</c:v>
                      </c:pt>
                      <c:pt idx="1854">
                        <c:v>3.7080000000000002</c:v>
                      </c:pt>
                      <c:pt idx="1855">
                        <c:v>3.71</c:v>
                      </c:pt>
                      <c:pt idx="1856">
                        <c:v>3.7120000000000002</c:v>
                      </c:pt>
                      <c:pt idx="1857">
                        <c:v>3.714</c:v>
                      </c:pt>
                      <c:pt idx="1858">
                        <c:v>3.7160000000000002</c:v>
                      </c:pt>
                      <c:pt idx="1859">
                        <c:v>3.718</c:v>
                      </c:pt>
                      <c:pt idx="1860">
                        <c:v>3.72</c:v>
                      </c:pt>
                      <c:pt idx="1861">
                        <c:v>3.722</c:v>
                      </c:pt>
                      <c:pt idx="1862">
                        <c:v>3.7240000000000002</c:v>
                      </c:pt>
                      <c:pt idx="1863">
                        <c:v>3.726</c:v>
                      </c:pt>
                      <c:pt idx="1864">
                        <c:v>3.7280000000000002</c:v>
                      </c:pt>
                      <c:pt idx="1865">
                        <c:v>3.73</c:v>
                      </c:pt>
                      <c:pt idx="1866">
                        <c:v>3.7320000000000002</c:v>
                      </c:pt>
                      <c:pt idx="1867">
                        <c:v>3.734</c:v>
                      </c:pt>
                      <c:pt idx="1868">
                        <c:v>3.7360000000000002</c:v>
                      </c:pt>
                      <c:pt idx="1869">
                        <c:v>3.738</c:v>
                      </c:pt>
                      <c:pt idx="1870">
                        <c:v>3.74</c:v>
                      </c:pt>
                      <c:pt idx="1871">
                        <c:v>3.742</c:v>
                      </c:pt>
                      <c:pt idx="1872">
                        <c:v>3.7440000000000002</c:v>
                      </c:pt>
                      <c:pt idx="1873">
                        <c:v>3.746</c:v>
                      </c:pt>
                      <c:pt idx="1874">
                        <c:v>3.7480000000000002</c:v>
                      </c:pt>
                      <c:pt idx="1875">
                        <c:v>3.75</c:v>
                      </c:pt>
                      <c:pt idx="1876">
                        <c:v>3.7519999999999998</c:v>
                      </c:pt>
                      <c:pt idx="1877">
                        <c:v>3.754</c:v>
                      </c:pt>
                      <c:pt idx="1878">
                        <c:v>3.7559999999999998</c:v>
                      </c:pt>
                      <c:pt idx="1879">
                        <c:v>3.758</c:v>
                      </c:pt>
                      <c:pt idx="1880">
                        <c:v>3.76</c:v>
                      </c:pt>
                      <c:pt idx="1881">
                        <c:v>3.762</c:v>
                      </c:pt>
                      <c:pt idx="1882">
                        <c:v>3.7639999999999998</c:v>
                      </c:pt>
                      <c:pt idx="1883">
                        <c:v>3.766</c:v>
                      </c:pt>
                      <c:pt idx="1884">
                        <c:v>3.7679999999999998</c:v>
                      </c:pt>
                      <c:pt idx="1885">
                        <c:v>3.77</c:v>
                      </c:pt>
                      <c:pt idx="1886">
                        <c:v>3.7719999999999998</c:v>
                      </c:pt>
                      <c:pt idx="1887">
                        <c:v>3.774</c:v>
                      </c:pt>
                      <c:pt idx="1888">
                        <c:v>3.7759999999999998</c:v>
                      </c:pt>
                      <c:pt idx="1889">
                        <c:v>3.778</c:v>
                      </c:pt>
                      <c:pt idx="1890">
                        <c:v>3.78</c:v>
                      </c:pt>
                      <c:pt idx="1891">
                        <c:v>3.782</c:v>
                      </c:pt>
                      <c:pt idx="1892">
                        <c:v>3.7839999999999998</c:v>
                      </c:pt>
                      <c:pt idx="1893">
                        <c:v>3.786</c:v>
                      </c:pt>
                      <c:pt idx="1894">
                        <c:v>3.7879999999999998</c:v>
                      </c:pt>
                      <c:pt idx="1895">
                        <c:v>3.79</c:v>
                      </c:pt>
                      <c:pt idx="1896">
                        <c:v>3.7919999999999998</c:v>
                      </c:pt>
                      <c:pt idx="1897">
                        <c:v>3.794</c:v>
                      </c:pt>
                      <c:pt idx="1898">
                        <c:v>3.7959999999999998</c:v>
                      </c:pt>
                      <c:pt idx="1899">
                        <c:v>3.798</c:v>
                      </c:pt>
                      <c:pt idx="1900">
                        <c:v>3.8</c:v>
                      </c:pt>
                      <c:pt idx="1901">
                        <c:v>3.802</c:v>
                      </c:pt>
                      <c:pt idx="1902">
                        <c:v>3.8039999999999998</c:v>
                      </c:pt>
                      <c:pt idx="1903">
                        <c:v>3.806</c:v>
                      </c:pt>
                      <c:pt idx="1904">
                        <c:v>3.8079999999999998</c:v>
                      </c:pt>
                      <c:pt idx="1905">
                        <c:v>3.81</c:v>
                      </c:pt>
                      <c:pt idx="1906">
                        <c:v>3.8119999999999998</c:v>
                      </c:pt>
                      <c:pt idx="1907">
                        <c:v>3.8140000000000001</c:v>
                      </c:pt>
                      <c:pt idx="1908">
                        <c:v>3.8159999999999998</c:v>
                      </c:pt>
                      <c:pt idx="1909">
                        <c:v>3.8180000000000001</c:v>
                      </c:pt>
                      <c:pt idx="1910">
                        <c:v>3.82</c:v>
                      </c:pt>
                      <c:pt idx="1911">
                        <c:v>3.8220000000000001</c:v>
                      </c:pt>
                      <c:pt idx="1912">
                        <c:v>3.8250000000000002</c:v>
                      </c:pt>
                      <c:pt idx="1913">
                        <c:v>3.8260000000000001</c:v>
                      </c:pt>
                      <c:pt idx="1914">
                        <c:v>3.8279999999999998</c:v>
                      </c:pt>
                      <c:pt idx="1915">
                        <c:v>3.83</c:v>
                      </c:pt>
                      <c:pt idx="1916">
                        <c:v>3.8319999999999999</c:v>
                      </c:pt>
                      <c:pt idx="1917">
                        <c:v>3.8340000000000001</c:v>
                      </c:pt>
                      <c:pt idx="1918">
                        <c:v>3.8359999999999999</c:v>
                      </c:pt>
                      <c:pt idx="1919">
                        <c:v>3.8380000000000001</c:v>
                      </c:pt>
                      <c:pt idx="1920">
                        <c:v>3.84</c:v>
                      </c:pt>
                      <c:pt idx="1921">
                        <c:v>3.8420000000000001</c:v>
                      </c:pt>
                      <c:pt idx="1922">
                        <c:v>3.8439999999999999</c:v>
                      </c:pt>
                      <c:pt idx="1923">
                        <c:v>3.8460000000000001</c:v>
                      </c:pt>
                      <c:pt idx="1924">
                        <c:v>3.8479999999999999</c:v>
                      </c:pt>
                      <c:pt idx="1925">
                        <c:v>3.85</c:v>
                      </c:pt>
                      <c:pt idx="1926">
                        <c:v>3.8519999999999999</c:v>
                      </c:pt>
                      <c:pt idx="1927">
                        <c:v>3.8540000000000001</c:v>
                      </c:pt>
                      <c:pt idx="1928">
                        <c:v>3.8559999999999999</c:v>
                      </c:pt>
                      <c:pt idx="1929">
                        <c:v>3.8580000000000001</c:v>
                      </c:pt>
                      <c:pt idx="1930">
                        <c:v>3.86</c:v>
                      </c:pt>
                      <c:pt idx="1931">
                        <c:v>3.8620000000000001</c:v>
                      </c:pt>
                      <c:pt idx="1932">
                        <c:v>3.8639999999999999</c:v>
                      </c:pt>
                      <c:pt idx="1933">
                        <c:v>3.8660000000000001</c:v>
                      </c:pt>
                      <c:pt idx="1934">
                        <c:v>3.8679999999999999</c:v>
                      </c:pt>
                      <c:pt idx="1935">
                        <c:v>3.87</c:v>
                      </c:pt>
                      <c:pt idx="1936">
                        <c:v>3.8719999999999999</c:v>
                      </c:pt>
                      <c:pt idx="1937">
                        <c:v>3.8740000000000001</c:v>
                      </c:pt>
                      <c:pt idx="1938">
                        <c:v>3.8759999999999999</c:v>
                      </c:pt>
                      <c:pt idx="1939">
                        <c:v>3.8780000000000001</c:v>
                      </c:pt>
                      <c:pt idx="1940">
                        <c:v>3.88</c:v>
                      </c:pt>
                      <c:pt idx="1941">
                        <c:v>3.8820000000000001</c:v>
                      </c:pt>
                      <c:pt idx="1942">
                        <c:v>3.8839999999999999</c:v>
                      </c:pt>
                      <c:pt idx="1943">
                        <c:v>3.8860000000000001</c:v>
                      </c:pt>
                      <c:pt idx="1944">
                        <c:v>3.8879999999999999</c:v>
                      </c:pt>
                      <c:pt idx="1945">
                        <c:v>3.89</c:v>
                      </c:pt>
                      <c:pt idx="1946">
                        <c:v>3.8919999999999999</c:v>
                      </c:pt>
                      <c:pt idx="1947">
                        <c:v>3.8940000000000001</c:v>
                      </c:pt>
                      <c:pt idx="1948">
                        <c:v>3.8959999999999999</c:v>
                      </c:pt>
                      <c:pt idx="1949">
                        <c:v>3.8980000000000001</c:v>
                      </c:pt>
                      <c:pt idx="1950">
                        <c:v>3.9</c:v>
                      </c:pt>
                      <c:pt idx="1951">
                        <c:v>3.9020000000000001</c:v>
                      </c:pt>
                      <c:pt idx="1952">
                        <c:v>3.9039999999999999</c:v>
                      </c:pt>
                      <c:pt idx="1953">
                        <c:v>3.9060000000000001</c:v>
                      </c:pt>
                      <c:pt idx="1954">
                        <c:v>3.9079999999999999</c:v>
                      </c:pt>
                      <c:pt idx="1955">
                        <c:v>3.91</c:v>
                      </c:pt>
                      <c:pt idx="1956">
                        <c:v>3.9119999999999999</c:v>
                      </c:pt>
                      <c:pt idx="1957">
                        <c:v>3.9140000000000001</c:v>
                      </c:pt>
                      <c:pt idx="1958">
                        <c:v>3.9159999999999999</c:v>
                      </c:pt>
                      <c:pt idx="1959">
                        <c:v>3.9180000000000001</c:v>
                      </c:pt>
                      <c:pt idx="1960">
                        <c:v>3.92</c:v>
                      </c:pt>
                      <c:pt idx="1961">
                        <c:v>3.9220000000000002</c:v>
                      </c:pt>
                      <c:pt idx="1962">
                        <c:v>3.9239999999999999</c:v>
                      </c:pt>
                      <c:pt idx="1963">
                        <c:v>3.9260000000000002</c:v>
                      </c:pt>
                      <c:pt idx="1964">
                        <c:v>3.9279999999999999</c:v>
                      </c:pt>
                      <c:pt idx="1965">
                        <c:v>3.93</c:v>
                      </c:pt>
                      <c:pt idx="1966">
                        <c:v>3.9319999999999999</c:v>
                      </c:pt>
                      <c:pt idx="1967">
                        <c:v>3.9340000000000002</c:v>
                      </c:pt>
                      <c:pt idx="1968">
                        <c:v>3.9359999999999999</c:v>
                      </c:pt>
                      <c:pt idx="1969">
                        <c:v>3.9380000000000002</c:v>
                      </c:pt>
                      <c:pt idx="1970">
                        <c:v>3.94</c:v>
                      </c:pt>
                      <c:pt idx="1971">
                        <c:v>3.9420000000000002</c:v>
                      </c:pt>
                      <c:pt idx="1972">
                        <c:v>3.944</c:v>
                      </c:pt>
                      <c:pt idx="1973">
                        <c:v>3.9460000000000002</c:v>
                      </c:pt>
                      <c:pt idx="1974">
                        <c:v>3.948</c:v>
                      </c:pt>
                      <c:pt idx="1975">
                        <c:v>3.95</c:v>
                      </c:pt>
                      <c:pt idx="1976">
                        <c:v>3.9529999999999998</c:v>
                      </c:pt>
                      <c:pt idx="1977">
                        <c:v>3.9540000000000002</c:v>
                      </c:pt>
                      <c:pt idx="1978">
                        <c:v>3.956</c:v>
                      </c:pt>
                      <c:pt idx="1979">
                        <c:v>3.9580000000000002</c:v>
                      </c:pt>
                      <c:pt idx="1980">
                        <c:v>3.96</c:v>
                      </c:pt>
                      <c:pt idx="1981">
                        <c:v>3.9620000000000002</c:v>
                      </c:pt>
                      <c:pt idx="1982">
                        <c:v>3.964</c:v>
                      </c:pt>
                      <c:pt idx="1983">
                        <c:v>3.9660000000000002</c:v>
                      </c:pt>
                      <c:pt idx="1984">
                        <c:v>3.968</c:v>
                      </c:pt>
                      <c:pt idx="1985">
                        <c:v>3.97</c:v>
                      </c:pt>
                      <c:pt idx="1986">
                        <c:v>3.972</c:v>
                      </c:pt>
                      <c:pt idx="1987">
                        <c:v>3.9740000000000002</c:v>
                      </c:pt>
                      <c:pt idx="1988">
                        <c:v>3.976</c:v>
                      </c:pt>
                      <c:pt idx="1989">
                        <c:v>3.9780000000000002</c:v>
                      </c:pt>
                      <c:pt idx="1990">
                        <c:v>3.98</c:v>
                      </c:pt>
                      <c:pt idx="1991">
                        <c:v>3.9820000000000002</c:v>
                      </c:pt>
                      <c:pt idx="1992">
                        <c:v>3.984</c:v>
                      </c:pt>
                      <c:pt idx="1993">
                        <c:v>3.9860000000000002</c:v>
                      </c:pt>
                      <c:pt idx="1994">
                        <c:v>3.988</c:v>
                      </c:pt>
                      <c:pt idx="1995">
                        <c:v>3.99</c:v>
                      </c:pt>
                      <c:pt idx="1996">
                        <c:v>3.992</c:v>
                      </c:pt>
                      <c:pt idx="1997">
                        <c:v>3.9940000000000002</c:v>
                      </c:pt>
                      <c:pt idx="1998">
                        <c:v>3.996</c:v>
                      </c:pt>
                      <c:pt idx="1999">
                        <c:v>3.9980000000000002</c:v>
                      </c:pt>
                      <c:pt idx="2000">
                        <c:v>4</c:v>
                      </c:pt>
                      <c:pt idx="2001">
                        <c:v>4.0019999999999998</c:v>
                      </c:pt>
                      <c:pt idx="2002">
                        <c:v>4.0039999999999996</c:v>
                      </c:pt>
                      <c:pt idx="2003">
                        <c:v>4.0060000000000002</c:v>
                      </c:pt>
                      <c:pt idx="2004">
                        <c:v>4.008</c:v>
                      </c:pt>
                      <c:pt idx="2005">
                        <c:v>4.01</c:v>
                      </c:pt>
                      <c:pt idx="2006">
                        <c:v>4.0119999999999996</c:v>
                      </c:pt>
                      <c:pt idx="2007">
                        <c:v>4.0140000000000002</c:v>
                      </c:pt>
                      <c:pt idx="2008">
                        <c:v>4.016</c:v>
                      </c:pt>
                      <c:pt idx="2009">
                        <c:v>4.0179999999999998</c:v>
                      </c:pt>
                      <c:pt idx="2010">
                        <c:v>4.0199999999999996</c:v>
                      </c:pt>
                      <c:pt idx="2011">
                        <c:v>4.0220000000000002</c:v>
                      </c:pt>
                      <c:pt idx="2012">
                        <c:v>4.024</c:v>
                      </c:pt>
                      <c:pt idx="2013">
                        <c:v>4.0259999999999998</c:v>
                      </c:pt>
                      <c:pt idx="2014">
                        <c:v>4.0279999999999996</c:v>
                      </c:pt>
                      <c:pt idx="2015">
                        <c:v>4.03</c:v>
                      </c:pt>
                      <c:pt idx="2016">
                        <c:v>4.032</c:v>
                      </c:pt>
                      <c:pt idx="2017">
                        <c:v>4.0339999999999998</c:v>
                      </c:pt>
                      <c:pt idx="2018">
                        <c:v>4.0359999999999996</c:v>
                      </c:pt>
                      <c:pt idx="2019">
                        <c:v>4.0380000000000003</c:v>
                      </c:pt>
                      <c:pt idx="2020">
                        <c:v>4.04</c:v>
                      </c:pt>
                      <c:pt idx="2021">
                        <c:v>4.0419999999999998</c:v>
                      </c:pt>
                      <c:pt idx="2022">
                        <c:v>4.0439999999999996</c:v>
                      </c:pt>
                      <c:pt idx="2023">
                        <c:v>4.0460000000000003</c:v>
                      </c:pt>
                      <c:pt idx="2024">
                        <c:v>4.048</c:v>
                      </c:pt>
                      <c:pt idx="2025">
                        <c:v>4.05</c:v>
                      </c:pt>
                      <c:pt idx="2026">
                        <c:v>4.0519999999999996</c:v>
                      </c:pt>
                      <c:pt idx="2027">
                        <c:v>4.0540000000000003</c:v>
                      </c:pt>
                      <c:pt idx="2028">
                        <c:v>4.056</c:v>
                      </c:pt>
                      <c:pt idx="2029">
                        <c:v>4.0579999999999998</c:v>
                      </c:pt>
                      <c:pt idx="2030">
                        <c:v>4.0599999999999996</c:v>
                      </c:pt>
                      <c:pt idx="2031">
                        <c:v>4.0620000000000003</c:v>
                      </c:pt>
                      <c:pt idx="2032">
                        <c:v>4.0640000000000001</c:v>
                      </c:pt>
                      <c:pt idx="2033">
                        <c:v>4.0659999999999998</c:v>
                      </c:pt>
                      <c:pt idx="2034">
                        <c:v>4.0679999999999996</c:v>
                      </c:pt>
                      <c:pt idx="2035">
                        <c:v>4.07</c:v>
                      </c:pt>
                      <c:pt idx="2036">
                        <c:v>4.0720000000000001</c:v>
                      </c:pt>
                      <c:pt idx="2037">
                        <c:v>4.0739999999999998</c:v>
                      </c:pt>
                      <c:pt idx="2038">
                        <c:v>4.0759999999999996</c:v>
                      </c:pt>
                      <c:pt idx="2039">
                        <c:v>4.0780000000000003</c:v>
                      </c:pt>
                      <c:pt idx="2040">
                        <c:v>4.0810000000000004</c:v>
                      </c:pt>
                      <c:pt idx="2041">
                        <c:v>4.0819999999999999</c:v>
                      </c:pt>
                      <c:pt idx="2042">
                        <c:v>4.0839999999999996</c:v>
                      </c:pt>
                      <c:pt idx="2043">
                        <c:v>4.0860000000000003</c:v>
                      </c:pt>
                      <c:pt idx="2044">
                        <c:v>4.0880000000000001</c:v>
                      </c:pt>
                      <c:pt idx="2045">
                        <c:v>4.09</c:v>
                      </c:pt>
                      <c:pt idx="2046">
                        <c:v>4.0919999999999996</c:v>
                      </c:pt>
                      <c:pt idx="2047">
                        <c:v>4.0940000000000003</c:v>
                      </c:pt>
                      <c:pt idx="2048">
                        <c:v>4.0960000000000001</c:v>
                      </c:pt>
                      <c:pt idx="2049">
                        <c:v>4.0979999999999999</c:v>
                      </c:pt>
                      <c:pt idx="2050">
                        <c:v>4.0999999999999996</c:v>
                      </c:pt>
                      <c:pt idx="2051">
                        <c:v>4.1020000000000003</c:v>
                      </c:pt>
                      <c:pt idx="2052">
                        <c:v>4.1040000000000001</c:v>
                      </c:pt>
                      <c:pt idx="2053">
                        <c:v>4.1059999999999999</c:v>
                      </c:pt>
                      <c:pt idx="2054">
                        <c:v>4.1079999999999997</c:v>
                      </c:pt>
                      <c:pt idx="2055">
                        <c:v>4.1100000000000003</c:v>
                      </c:pt>
                      <c:pt idx="2056">
                        <c:v>4.1120000000000001</c:v>
                      </c:pt>
                      <c:pt idx="2057">
                        <c:v>4.1139999999999999</c:v>
                      </c:pt>
                      <c:pt idx="2058">
                        <c:v>4.1159999999999997</c:v>
                      </c:pt>
                      <c:pt idx="2059">
                        <c:v>4.1180000000000003</c:v>
                      </c:pt>
                      <c:pt idx="2060">
                        <c:v>4.12</c:v>
                      </c:pt>
                      <c:pt idx="2061">
                        <c:v>4.1219999999999999</c:v>
                      </c:pt>
                      <c:pt idx="2062">
                        <c:v>4.1239999999999997</c:v>
                      </c:pt>
                      <c:pt idx="2063">
                        <c:v>4.1260000000000003</c:v>
                      </c:pt>
                      <c:pt idx="2064">
                        <c:v>4.1280000000000001</c:v>
                      </c:pt>
                      <c:pt idx="2065">
                        <c:v>4.13</c:v>
                      </c:pt>
                      <c:pt idx="2066">
                        <c:v>4.1319999999999997</c:v>
                      </c:pt>
                      <c:pt idx="2067">
                        <c:v>4.1340000000000003</c:v>
                      </c:pt>
                      <c:pt idx="2068">
                        <c:v>4.1360000000000001</c:v>
                      </c:pt>
                      <c:pt idx="2069">
                        <c:v>4.1379999999999999</c:v>
                      </c:pt>
                      <c:pt idx="2070">
                        <c:v>4.1399999999999997</c:v>
                      </c:pt>
                      <c:pt idx="2071">
                        <c:v>4.1420000000000003</c:v>
                      </c:pt>
                      <c:pt idx="2072">
                        <c:v>4.1440000000000001</c:v>
                      </c:pt>
                      <c:pt idx="2073">
                        <c:v>4.1459999999999999</c:v>
                      </c:pt>
                      <c:pt idx="2074">
                        <c:v>4.1479999999999997</c:v>
                      </c:pt>
                      <c:pt idx="2075">
                        <c:v>4.1500000000000004</c:v>
                      </c:pt>
                      <c:pt idx="2076">
                        <c:v>4.1520000000000001</c:v>
                      </c:pt>
                      <c:pt idx="2077">
                        <c:v>4.1539999999999999</c:v>
                      </c:pt>
                      <c:pt idx="2078">
                        <c:v>4.1559999999999997</c:v>
                      </c:pt>
                      <c:pt idx="2079">
                        <c:v>4.1580000000000004</c:v>
                      </c:pt>
                      <c:pt idx="2080">
                        <c:v>4.16</c:v>
                      </c:pt>
                      <c:pt idx="2081">
                        <c:v>4.1619999999999999</c:v>
                      </c:pt>
                      <c:pt idx="2082">
                        <c:v>4.1639999999999997</c:v>
                      </c:pt>
                      <c:pt idx="2083">
                        <c:v>4.1660000000000004</c:v>
                      </c:pt>
                      <c:pt idx="2084">
                        <c:v>4.1680000000000001</c:v>
                      </c:pt>
                      <c:pt idx="2085">
                        <c:v>4.17</c:v>
                      </c:pt>
                      <c:pt idx="2086">
                        <c:v>4.1719999999999997</c:v>
                      </c:pt>
                      <c:pt idx="2087">
                        <c:v>4.1740000000000004</c:v>
                      </c:pt>
                      <c:pt idx="2088">
                        <c:v>4.1760000000000002</c:v>
                      </c:pt>
                      <c:pt idx="2089">
                        <c:v>4.1779999999999999</c:v>
                      </c:pt>
                      <c:pt idx="2090">
                        <c:v>4.18</c:v>
                      </c:pt>
                      <c:pt idx="2091">
                        <c:v>4.1820000000000004</c:v>
                      </c:pt>
                      <c:pt idx="2092">
                        <c:v>4.1840000000000002</c:v>
                      </c:pt>
                      <c:pt idx="2093">
                        <c:v>4.1859999999999999</c:v>
                      </c:pt>
                      <c:pt idx="2094">
                        <c:v>4.1879999999999997</c:v>
                      </c:pt>
                      <c:pt idx="2095">
                        <c:v>4.1900000000000004</c:v>
                      </c:pt>
                      <c:pt idx="2096">
                        <c:v>4.1920000000000002</c:v>
                      </c:pt>
                      <c:pt idx="2097">
                        <c:v>4.194</c:v>
                      </c:pt>
                      <c:pt idx="2098">
                        <c:v>4.1959999999999997</c:v>
                      </c:pt>
                      <c:pt idx="2099">
                        <c:v>4.1980000000000004</c:v>
                      </c:pt>
                      <c:pt idx="2100">
                        <c:v>4.2</c:v>
                      </c:pt>
                      <c:pt idx="2101">
                        <c:v>4.202</c:v>
                      </c:pt>
                      <c:pt idx="2102">
                        <c:v>4.2039999999999997</c:v>
                      </c:pt>
                      <c:pt idx="2103">
                        <c:v>4.2060000000000004</c:v>
                      </c:pt>
                      <c:pt idx="2104">
                        <c:v>4.2089999999999996</c:v>
                      </c:pt>
                      <c:pt idx="2105">
                        <c:v>4.21</c:v>
                      </c:pt>
                      <c:pt idx="2106">
                        <c:v>4.2119999999999997</c:v>
                      </c:pt>
                      <c:pt idx="2107">
                        <c:v>4.2140000000000004</c:v>
                      </c:pt>
                      <c:pt idx="2108">
                        <c:v>4.2160000000000002</c:v>
                      </c:pt>
                      <c:pt idx="2109">
                        <c:v>4.218</c:v>
                      </c:pt>
                      <c:pt idx="2110">
                        <c:v>4.22</c:v>
                      </c:pt>
                      <c:pt idx="2111">
                        <c:v>4.2220000000000004</c:v>
                      </c:pt>
                      <c:pt idx="2112">
                        <c:v>4.2240000000000002</c:v>
                      </c:pt>
                      <c:pt idx="2113">
                        <c:v>4.226</c:v>
                      </c:pt>
                      <c:pt idx="2114">
                        <c:v>4.2279999999999998</c:v>
                      </c:pt>
                      <c:pt idx="2115">
                        <c:v>4.2300000000000004</c:v>
                      </c:pt>
                      <c:pt idx="2116">
                        <c:v>4.2320000000000002</c:v>
                      </c:pt>
                      <c:pt idx="2117">
                        <c:v>4.234</c:v>
                      </c:pt>
                      <c:pt idx="2118">
                        <c:v>4.2359999999999998</c:v>
                      </c:pt>
                      <c:pt idx="2119">
                        <c:v>4.2380000000000004</c:v>
                      </c:pt>
                      <c:pt idx="2120">
                        <c:v>4.24</c:v>
                      </c:pt>
                      <c:pt idx="2121">
                        <c:v>4.242</c:v>
                      </c:pt>
                      <c:pt idx="2122">
                        <c:v>4.2439999999999998</c:v>
                      </c:pt>
                      <c:pt idx="2123">
                        <c:v>4.2460000000000004</c:v>
                      </c:pt>
                      <c:pt idx="2124">
                        <c:v>4.2480000000000002</c:v>
                      </c:pt>
                      <c:pt idx="2125">
                        <c:v>4.25</c:v>
                      </c:pt>
                      <c:pt idx="2126">
                        <c:v>4.2519999999999998</c:v>
                      </c:pt>
                      <c:pt idx="2127">
                        <c:v>4.2539999999999996</c:v>
                      </c:pt>
                      <c:pt idx="2128">
                        <c:v>4.2560000000000002</c:v>
                      </c:pt>
                      <c:pt idx="2129">
                        <c:v>4.258</c:v>
                      </c:pt>
                      <c:pt idx="2130">
                        <c:v>4.26</c:v>
                      </c:pt>
                      <c:pt idx="2131">
                        <c:v>4.2619999999999996</c:v>
                      </c:pt>
                      <c:pt idx="2132">
                        <c:v>4.2640000000000002</c:v>
                      </c:pt>
                      <c:pt idx="2133">
                        <c:v>4.266</c:v>
                      </c:pt>
                      <c:pt idx="2134">
                        <c:v>4.2679999999999998</c:v>
                      </c:pt>
                      <c:pt idx="2135">
                        <c:v>4.2699999999999996</c:v>
                      </c:pt>
                      <c:pt idx="2136">
                        <c:v>4.2720000000000002</c:v>
                      </c:pt>
                      <c:pt idx="2137">
                        <c:v>4.274</c:v>
                      </c:pt>
                      <c:pt idx="2138">
                        <c:v>4.2759999999999998</c:v>
                      </c:pt>
                      <c:pt idx="2139">
                        <c:v>4.2779999999999996</c:v>
                      </c:pt>
                      <c:pt idx="2140">
                        <c:v>4.28</c:v>
                      </c:pt>
                      <c:pt idx="2141">
                        <c:v>4.282</c:v>
                      </c:pt>
                      <c:pt idx="2142">
                        <c:v>4.2839999999999998</c:v>
                      </c:pt>
                      <c:pt idx="2143">
                        <c:v>4.2859999999999996</c:v>
                      </c:pt>
                      <c:pt idx="2144">
                        <c:v>4.2880000000000003</c:v>
                      </c:pt>
                      <c:pt idx="2145">
                        <c:v>4.29</c:v>
                      </c:pt>
                      <c:pt idx="2146">
                        <c:v>4.2919999999999998</c:v>
                      </c:pt>
                      <c:pt idx="2147">
                        <c:v>4.2939999999999996</c:v>
                      </c:pt>
                      <c:pt idx="2148">
                        <c:v>4.2960000000000003</c:v>
                      </c:pt>
                      <c:pt idx="2149">
                        <c:v>4.298</c:v>
                      </c:pt>
                      <c:pt idx="2150">
                        <c:v>4.3</c:v>
                      </c:pt>
                      <c:pt idx="2151">
                        <c:v>4.3019999999999996</c:v>
                      </c:pt>
                      <c:pt idx="2152">
                        <c:v>4.3040000000000003</c:v>
                      </c:pt>
                      <c:pt idx="2153">
                        <c:v>4.306</c:v>
                      </c:pt>
                      <c:pt idx="2154">
                        <c:v>4.3079999999999998</c:v>
                      </c:pt>
                      <c:pt idx="2155">
                        <c:v>4.3099999999999996</c:v>
                      </c:pt>
                      <c:pt idx="2156">
                        <c:v>4.3120000000000003</c:v>
                      </c:pt>
                      <c:pt idx="2157">
                        <c:v>4.3140000000000001</c:v>
                      </c:pt>
                      <c:pt idx="2158">
                        <c:v>4.3159999999999998</c:v>
                      </c:pt>
                      <c:pt idx="2159">
                        <c:v>4.3179999999999996</c:v>
                      </c:pt>
                      <c:pt idx="2160">
                        <c:v>4.32</c:v>
                      </c:pt>
                      <c:pt idx="2161">
                        <c:v>4.3220000000000001</c:v>
                      </c:pt>
                      <c:pt idx="2162">
                        <c:v>4.3239999999999998</c:v>
                      </c:pt>
                      <c:pt idx="2163">
                        <c:v>4.3259999999999996</c:v>
                      </c:pt>
                      <c:pt idx="2164">
                        <c:v>4.3280000000000003</c:v>
                      </c:pt>
                      <c:pt idx="2165">
                        <c:v>4.33</c:v>
                      </c:pt>
                      <c:pt idx="2166">
                        <c:v>4.3319999999999999</c:v>
                      </c:pt>
                      <c:pt idx="2167">
                        <c:v>4.3339999999999996</c:v>
                      </c:pt>
                      <c:pt idx="2168">
                        <c:v>4.3369999999999997</c:v>
                      </c:pt>
                      <c:pt idx="2169">
                        <c:v>4.3380000000000001</c:v>
                      </c:pt>
                      <c:pt idx="2170">
                        <c:v>4.34</c:v>
                      </c:pt>
                      <c:pt idx="2171">
                        <c:v>4.3419999999999996</c:v>
                      </c:pt>
                      <c:pt idx="2172">
                        <c:v>4.3440000000000003</c:v>
                      </c:pt>
                      <c:pt idx="2173">
                        <c:v>4.3460000000000001</c:v>
                      </c:pt>
                      <c:pt idx="2174">
                        <c:v>4.3479999999999999</c:v>
                      </c:pt>
                      <c:pt idx="2175">
                        <c:v>4.3499999999999996</c:v>
                      </c:pt>
                      <c:pt idx="2176">
                        <c:v>4.3520000000000003</c:v>
                      </c:pt>
                      <c:pt idx="2177">
                        <c:v>4.3540000000000001</c:v>
                      </c:pt>
                      <c:pt idx="2178">
                        <c:v>4.3559999999999999</c:v>
                      </c:pt>
                      <c:pt idx="2179">
                        <c:v>4.3579999999999997</c:v>
                      </c:pt>
                      <c:pt idx="2180">
                        <c:v>4.3600000000000003</c:v>
                      </c:pt>
                      <c:pt idx="2181">
                        <c:v>4.3620000000000001</c:v>
                      </c:pt>
                      <c:pt idx="2182">
                        <c:v>4.3639999999999999</c:v>
                      </c:pt>
                      <c:pt idx="2183">
                        <c:v>4.3659999999999997</c:v>
                      </c:pt>
                      <c:pt idx="2184">
                        <c:v>4.3680000000000003</c:v>
                      </c:pt>
                      <c:pt idx="2185">
                        <c:v>4.37</c:v>
                      </c:pt>
                      <c:pt idx="2186">
                        <c:v>4.3719999999999999</c:v>
                      </c:pt>
                      <c:pt idx="2187">
                        <c:v>4.3739999999999997</c:v>
                      </c:pt>
                      <c:pt idx="2188">
                        <c:v>4.3760000000000003</c:v>
                      </c:pt>
                      <c:pt idx="2189">
                        <c:v>4.3780000000000001</c:v>
                      </c:pt>
                      <c:pt idx="2190">
                        <c:v>4.38</c:v>
                      </c:pt>
                      <c:pt idx="2191">
                        <c:v>4.3819999999999997</c:v>
                      </c:pt>
                      <c:pt idx="2192">
                        <c:v>4.3840000000000003</c:v>
                      </c:pt>
                      <c:pt idx="2193">
                        <c:v>4.3860000000000001</c:v>
                      </c:pt>
                      <c:pt idx="2194">
                        <c:v>4.3879999999999999</c:v>
                      </c:pt>
                      <c:pt idx="2195">
                        <c:v>4.3899999999999997</c:v>
                      </c:pt>
                      <c:pt idx="2196">
                        <c:v>4.3920000000000003</c:v>
                      </c:pt>
                      <c:pt idx="2197">
                        <c:v>4.3940000000000001</c:v>
                      </c:pt>
                      <c:pt idx="2198">
                        <c:v>4.3959999999999999</c:v>
                      </c:pt>
                      <c:pt idx="2199">
                        <c:v>4.3979999999999997</c:v>
                      </c:pt>
                      <c:pt idx="2200">
                        <c:v>4.4000000000000004</c:v>
                      </c:pt>
                      <c:pt idx="2201">
                        <c:v>4.4020000000000001</c:v>
                      </c:pt>
                      <c:pt idx="2202">
                        <c:v>4.4039999999999999</c:v>
                      </c:pt>
                      <c:pt idx="2203">
                        <c:v>4.4059999999999997</c:v>
                      </c:pt>
                      <c:pt idx="2204">
                        <c:v>4.4080000000000004</c:v>
                      </c:pt>
                      <c:pt idx="2205">
                        <c:v>4.41</c:v>
                      </c:pt>
                      <c:pt idx="2206">
                        <c:v>4.4119999999999999</c:v>
                      </c:pt>
                      <c:pt idx="2207">
                        <c:v>4.4139999999999997</c:v>
                      </c:pt>
                      <c:pt idx="2208">
                        <c:v>4.4160000000000004</c:v>
                      </c:pt>
                      <c:pt idx="2209">
                        <c:v>4.4180000000000001</c:v>
                      </c:pt>
                      <c:pt idx="2210">
                        <c:v>4.42</c:v>
                      </c:pt>
                      <c:pt idx="2211">
                        <c:v>4.4219999999999997</c:v>
                      </c:pt>
                      <c:pt idx="2212">
                        <c:v>4.4240000000000004</c:v>
                      </c:pt>
                      <c:pt idx="2213">
                        <c:v>4.4260000000000002</c:v>
                      </c:pt>
                      <c:pt idx="2214">
                        <c:v>4.4279999999999999</c:v>
                      </c:pt>
                      <c:pt idx="2215">
                        <c:v>4.43</c:v>
                      </c:pt>
                      <c:pt idx="2216">
                        <c:v>4.4320000000000004</c:v>
                      </c:pt>
                      <c:pt idx="2217">
                        <c:v>4.4340000000000002</c:v>
                      </c:pt>
                      <c:pt idx="2218">
                        <c:v>4.4359999999999999</c:v>
                      </c:pt>
                      <c:pt idx="2219">
                        <c:v>4.4379999999999997</c:v>
                      </c:pt>
                      <c:pt idx="2220">
                        <c:v>4.4400000000000004</c:v>
                      </c:pt>
                      <c:pt idx="2221">
                        <c:v>4.4420000000000002</c:v>
                      </c:pt>
                      <c:pt idx="2222">
                        <c:v>4.444</c:v>
                      </c:pt>
                      <c:pt idx="2223">
                        <c:v>4.4459999999999997</c:v>
                      </c:pt>
                      <c:pt idx="2224">
                        <c:v>4.4480000000000004</c:v>
                      </c:pt>
                      <c:pt idx="2225">
                        <c:v>4.45</c:v>
                      </c:pt>
                      <c:pt idx="2226">
                        <c:v>4.452</c:v>
                      </c:pt>
                      <c:pt idx="2227">
                        <c:v>4.4539999999999997</c:v>
                      </c:pt>
                      <c:pt idx="2228">
                        <c:v>4.4560000000000004</c:v>
                      </c:pt>
                      <c:pt idx="2229">
                        <c:v>4.4580000000000002</c:v>
                      </c:pt>
                      <c:pt idx="2230">
                        <c:v>4.46</c:v>
                      </c:pt>
                      <c:pt idx="2231">
                        <c:v>4.4619999999999997</c:v>
                      </c:pt>
                      <c:pt idx="2232">
                        <c:v>4.4649999999999999</c:v>
                      </c:pt>
                      <c:pt idx="2233">
                        <c:v>4.4660000000000002</c:v>
                      </c:pt>
                      <c:pt idx="2234">
                        <c:v>4.468</c:v>
                      </c:pt>
                      <c:pt idx="2235">
                        <c:v>4.47</c:v>
                      </c:pt>
                      <c:pt idx="2236">
                        <c:v>4.4720000000000004</c:v>
                      </c:pt>
                      <c:pt idx="2237">
                        <c:v>4.4740000000000002</c:v>
                      </c:pt>
                      <c:pt idx="2238">
                        <c:v>4.476</c:v>
                      </c:pt>
                      <c:pt idx="2239">
                        <c:v>4.4779999999999998</c:v>
                      </c:pt>
                      <c:pt idx="2240">
                        <c:v>4.4800000000000004</c:v>
                      </c:pt>
                      <c:pt idx="2241">
                        <c:v>4.4820000000000002</c:v>
                      </c:pt>
                      <c:pt idx="2242">
                        <c:v>4.484</c:v>
                      </c:pt>
                      <c:pt idx="2243">
                        <c:v>4.4859999999999998</c:v>
                      </c:pt>
                      <c:pt idx="2244">
                        <c:v>4.4880000000000004</c:v>
                      </c:pt>
                      <c:pt idx="2245">
                        <c:v>4.49</c:v>
                      </c:pt>
                      <c:pt idx="2246">
                        <c:v>4.492</c:v>
                      </c:pt>
                      <c:pt idx="2247">
                        <c:v>4.4939999999999998</c:v>
                      </c:pt>
                      <c:pt idx="2248">
                        <c:v>4.4960000000000004</c:v>
                      </c:pt>
                      <c:pt idx="2249">
                        <c:v>4.4980000000000002</c:v>
                      </c:pt>
                      <c:pt idx="2250">
                        <c:v>4.5</c:v>
                      </c:pt>
                      <c:pt idx="2251">
                        <c:v>4.5019999999999998</c:v>
                      </c:pt>
                      <c:pt idx="2252">
                        <c:v>4.5039999999999996</c:v>
                      </c:pt>
                      <c:pt idx="2253">
                        <c:v>4.5060000000000002</c:v>
                      </c:pt>
                      <c:pt idx="2254">
                        <c:v>4.508</c:v>
                      </c:pt>
                      <c:pt idx="2255">
                        <c:v>4.51</c:v>
                      </c:pt>
                      <c:pt idx="2256">
                        <c:v>4.5119999999999996</c:v>
                      </c:pt>
                      <c:pt idx="2257">
                        <c:v>4.5140000000000002</c:v>
                      </c:pt>
                      <c:pt idx="2258">
                        <c:v>4.516</c:v>
                      </c:pt>
                      <c:pt idx="2259">
                        <c:v>4.5179999999999998</c:v>
                      </c:pt>
                      <c:pt idx="2260">
                        <c:v>4.5199999999999996</c:v>
                      </c:pt>
                      <c:pt idx="2261">
                        <c:v>4.5220000000000002</c:v>
                      </c:pt>
                      <c:pt idx="2262">
                        <c:v>4.524</c:v>
                      </c:pt>
                      <c:pt idx="2263">
                        <c:v>4.5259999999999998</c:v>
                      </c:pt>
                      <c:pt idx="2264">
                        <c:v>4.5279999999999996</c:v>
                      </c:pt>
                      <c:pt idx="2265">
                        <c:v>4.53</c:v>
                      </c:pt>
                      <c:pt idx="2266">
                        <c:v>4.532</c:v>
                      </c:pt>
                      <c:pt idx="2267">
                        <c:v>4.5339999999999998</c:v>
                      </c:pt>
                      <c:pt idx="2268">
                        <c:v>4.5359999999999996</c:v>
                      </c:pt>
                      <c:pt idx="2269">
                        <c:v>4.5380000000000003</c:v>
                      </c:pt>
                      <c:pt idx="2270">
                        <c:v>4.54</c:v>
                      </c:pt>
                      <c:pt idx="2271">
                        <c:v>4.5419999999999998</c:v>
                      </c:pt>
                      <c:pt idx="2272">
                        <c:v>4.5439999999999996</c:v>
                      </c:pt>
                      <c:pt idx="2273">
                        <c:v>4.5460000000000003</c:v>
                      </c:pt>
                      <c:pt idx="2274">
                        <c:v>4.548</c:v>
                      </c:pt>
                      <c:pt idx="2275">
                        <c:v>4.55</c:v>
                      </c:pt>
                      <c:pt idx="2276">
                        <c:v>4.5519999999999996</c:v>
                      </c:pt>
                      <c:pt idx="2277">
                        <c:v>4.5540000000000003</c:v>
                      </c:pt>
                      <c:pt idx="2278">
                        <c:v>4.556</c:v>
                      </c:pt>
                      <c:pt idx="2279">
                        <c:v>4.5579999999999998</c:v>
                      </c:pt>
                      <c:pt idx="2280">
                        <c:v>4.5599999999999996</c:v>
                      </c:pt>
                      <c:pt idx="2281">
                        <c:v>4.5620000000000003</c:v>
                      </c:pt>
                      <c:pt idx="2282">
                        <c:v>4.5640000000000001</c:v>
                      </c:pt>
                      <c:pt idx="2283">
                        <c:v>4.5659999999999998</c:v>
                      </c:pt>
                      <c:pt idx="2284">
                        <c:v>4.5679999999999996</c:v>
                      </c:pt>
                      <c:pt idx="2285">
                        <c:v>4.57</c:v>
                      </c:pt>
                      <c:pt idx="2286">
                        <c:v>4.5720000000000001</c:v>
                      </c:pt>
                      <c:pt idx="2287">
                        <c:v>4.5739999999999998</c:v>
                      </c:pt>
                      <c:pt idx="2288">
                        <c:v>4.5759999999999996</c:v>
                      </c:pt>
                      <c:pt idx="2289">
                        <c:v>4.5780000000000003</c:v>
                      </c:pt>
                      <c:pt idx="2290">
                        <c:v>4.58</c:v>
                      </c:pt>
                      <c:pt idx="2291">
                        <c:v>4.5819999999999999</c:v>
                      </c:pt>
                      <c:pt idx="2292">
                        <c:v>4.5839999999999996</c:v>
                      </c:pt>
                      <c:pt idx="2293">
                        <c:v>4.5860000000000003</c:v>
                      </c:pt>
                      <c:pt idx="2294">
                        <c:v>4.5880000000000001</c:v>
                      </c:pt>
                      <c:pt idx="2295">
                        <c:v>4.59</c:v>
                      </c:pt>
                      <c:pt idx="2296">
                        <c:v>4.593</c:v>
                      </c:pt>
                      <c:pt idx="2297">
                        <c:v>4.5940000000000003</c:v>
                      </c:pt>
                      <c:pt idx="2298">
                        <c:v>4.5960000000000001</c:v>
                      </c:pt>
                      <c:pt idx="2299">
                        <c:v>4.5979999999999999</c:v>
                      </c:pt>
                      <c:pt idx="2300">
                        <c:v>4.5999999999999996</c:v>
                      </c:pt>
                      <c:pt idx="2301">
                        <c:v>4.6020000000000003</c:v>
                      </c:pt>
                      <c:pt idx="2302">
                        <c:v>4.6040000000000001</c:v>
                      </c:pt>
                      <c:pt idx="2303">
                        <c:v>4.6059999999999999</c:v>
                      </c:pt>
                      <c:pt idx="2304">
                        <c:v>4.6079999999999997</c:v>
                      </c:pt>
                      <c:pt idx="2305">
                        <c:v>4.6100000000000003</c:v>
                      </c:pt>
                      <c:pt idx="2306">
                        <c:v>4.6120000000000001</c:v>
                      </c:pt>
                      <c:pt idx="2307">
                        <c:v>4.6139999999999999</c:v>
                      </c:pt>
                      <c:pt idx="2308">
                        <c:v>4.6159999999999997</c:v>
                      </c:pt>
                      <c:pt idx="2309">
                        <c:v>4.6180000000000003</c:v>
                      </c:pt>
                      <c:pt idx="2310">
                        <c:v>4.62</c:v>
                      </c:pt>
                      <c:pt idx="2311">
                        <c:v>4.6219999999999999</c:v>
                      </c:pt>
                      <c:pt idx="2312">
                        <c:v>4.6239999999999997</c:v>
                      </c:pt>
                      <c:pt idx="2313">
                        <c:v>4.6260000000000003</c:v>
                      </c:pt>
                      <c:pt idx="2314">
                        <c:v>4.6280000000000001</c:v>
                      </c:pt>
                      <c:pt idx="2315">
                        <c:v>4.63</c:v>
                      </c:pt>
                      <c:pt idx="2316">
                        <c:v>4.6319999999999997</c:v>
                      </c:pt>
                      <c:pt idx="2317">
                        <c:v>4.6340000000000003</c:v>
                      </c:pt>
                      <c:pt idx="2318">
                        <c:v>4.6360000000000001</c:v>
                      </c:pt>
                      <c:pt idx="2319">
                        <c:v>4.6379999999999999</c:v>
                      </c:pt>
                      <c:pt idx="2320">
                        <c:v>4.6399999999999997</c:v>
                      </c:pt>
                      <c:pt idx="2321">
                        <c:v>4.6420000000000003</c:v>
                      </c:pt>
                      <c:pt idx="2322">
                        <c:v>4.6440000000000001</c:v>
                      </c:pt>
                      <c:pt idx="2323">
                        <c:v>4.6459999999999999</c:v>
                      </c:pt>
                      <c:pt idx="2324">
                        <c:v>4.6479999999999997</c:v>
                      </c:pt>
                      <c:pt idx="2325">
                        <c:v>4.6500000000000004</c:v>
                      </c:pt>
                      <c:pt idx="2326">
                        <c:v>4.6520000000000001</c:v>
                      </c:pt>
                      <c:pt idx="2327">
                        <c:v>4.6539999999999999</c:v>
                      </c:pt>
                      <c:pt idx="2328">
                        <c:v>4.6559999999999997</c:v>
                      </c:pt>
                      <c:pt idx="2329">
                        <c:v>4.6580000000000004</c:v>
                      </c:pt>
                      <c:pt idx="2330">
                        <c:v>4.66</c:v>
                      </c:pt>
                      <c:pt idx="2331">
                        <c:v>4.6619999999999999</c:v>
                      </c:pt>
                      <c:pt idx="2332">
                        <c:v>4.6639999999999997</c:v>
                      </c:pt>
                      <c:pt idx="2333">
                        <c:v>4.6660000000000004</c:v>
                      </c:pt>
                      <c:pt idx="2334">
                        <c:v>4.6680000000000001</c:v>
                      </c:pt>
                      <c:pt idx="2335">
                        <c:v>4.67</c:v>
                      </c:pt>
                      <c:pt idx="2336">
                        <c:v>4.6719999999999997</c:v>
                      </c:pt>
                      <c:pt idx="2337">
                        <c:v>4.6740000000000004</c:v>
                      </c:pt>
                      <c:pt idx="2338">
                        <c:v>4.6760000000000002</c:v>
                      </c:pt>
                      <c:pt idx="2339">
                        <c:v>4.6779999999999999</c:v>
                      </c:pt>
                      <c:pt idx="2340">
                        <c:v>4.68</c:v>
                      </c:pt>
                      <c:pt idx="2341">
                        <c:v>4.6820000000000004</c:v>
                      </c:pt>
                      <c:pt idx="2342">
                        <c:v>4.6840000000000002</c:v>
                      </c:pt>
                      <c:pt idx="2343">
                        <c:v>4.6859999999999999</c:v>
                      </c:pt>
                      <c:pt idx="2344">
                        <c:v>4.6879999999999997</c:v>
                      </c:pt>
                      <c:pt idx="2345">
                        <c:v>4.6900000000000004</c:v>
                      </c:pt>
                      <c:pt idx="2346">
                        <c:v>4.6920000000000002</c:v>
                      </c:pt>
                      <c:pt idx="2347">
                        <c:v>4.694</c:v>
                      </c:pt>
                      <c:pt idx="2348">
                        <c:v>4.6959999999999997</c:v>
                      </c:pt>
                      <c:pt idx="2349">
                        <c:v>4.6980000000000004</c:v>
                      </c:pt>
                      <c:pt idx="2350">
                        <c:v>4.7</c:v>
                      </c:pt>
                      <c:pt idx="2351">
                        <c:v>4.702</c:v>
                      </c:pt>
                      <c:pt idx="2352">
                        <c:v>4.7039999999999997</c:v>
                      </c:pt>
                      <c:pt idx="2353">
                        <c:v>4.7060000000000004</c:v>
                      </c:pt>
                      <c:pt idx="2354">
                        <c:v>4.7080000000000002</c:v>
                      </c:pt>
                      <c:pt idx="2355">
                        <c:v>4.71</c:v>
                      </c:pt>
                      <c:pt idx="2356">
                        <c:v>4.7119999999999997</c:v>
                      </c:pt>
                      <c:pt idx="2357">
                        <c:v>4.7140000000000004</c:v>
                      </c:pt>
                      <c:pt idx="2358">
                        <c:v>4.7160000000000002</c:v>
                      </c:pt>
                      <c:pt idx="2359">
                        <c:v>4.718</c:v>
                      </c:pt>
                      <c:pt idx="2360">
                        <c:v>4.7210000000000001</c:v>
                      </c:pt>
                      <c:pt idx="2361">
                        <c:v>4.7220000000000004</c:v>
                      </c:pt>
                      <c:pt idx="2362">
                        <c:v>4.7240000000000002</c:v>
                      </c:pt>
                      <c:pt idx="2363">
                        <c:v>4.726</c:v>
                      </c:pt>
                      <c:pt idx="2364">
                        <c:v>4.7279999999999998</c:v>
                      </c:pt>
                      <c:pt idx="2365">
                        <c:v>4.7300000000000004</c:v>
                      </c:pt>
                      <c:pt idx="2366">
                        <c:v>4.7320000000000002</c:v>
                      </c:pt>
                      <c:pt idx="2367">
                        <c:v>4.734</c:v>
                      </c:pt>
                      <c:pt idx="2368">
                        <c:v>4.7359999999999998</c:v>
                      </c:pt>
                      <c:pt idx="2369">
                        <c:v>4.7380000000000004</c:v>
                      </c:pt>
                      <c:pt idx="2370">
                        <c:v>4.74</c:v>
                      </c:pt>
                      <c:pt idx="2371">
                        <c:v>4.742</c:v>
                      </c:pt>
                      <c:pt idx="2372">
                        <c:v>4.7439999999999998</c:v>
                      </c:pt>
                      <c:pt idx="2373">
                        <c:v>4.7460000000000004</c:v>
                      </c:pt>
                      <c:pt idx="2374">
                        <c:v>4.7480000000000002</c:v>
                      </c:pt>
                      <c:pt idx="2375">
                        <c:v>4.75</c:v>
                      </c:pt>
                      <c:pt idx="2376">
                        <c:v>4.7519999999999998</c:v>
                      </c:pt>
                      <c:pt idx="2377">
                        <c:v>4.7539999999999996</c:v>
                      </c:pt>
                      <c:pt idx="2378">
                        <c:v>4.7560000000000002</c:v>
                      </c:pt>
                      <c:pt idx="2379">
                        <c:v>4.758</c:v>
                      </c:pt>
                      <c:pt idx="2380">
                        <c:v>4.76</c:v>
                      </c:pt>
                      <c:pt idx="2381">
                        <c:v>4.7619999999999996</c:v>
                      </c:pt>
                      <c:pt idx="2382">
                        <c:v>4.7640000000000002</c:v>
                      </c:pt>
                      <c:pt idx="2383">
                        <c:v>4.766</c:v>
                      </c:pt>
                      <c:pt idx="2384">
                        <c:v>4.7679999999999998</c:v>
                      </c:pt>
                      <c:pt idx="2385">
                        <c:v>4.7699999999999996</c:v>
                      </c:pt>
                      <c:pt idx="2386">
                        <c:v>4.7720000000000002</c:v>
                      </c:pt>
                      <c:pt idx="2387">
                        <c:v>4.774</c:v>
                      </c:pt>
                      <c:pt idx="2388">
                        <c:v>4.7759999999999998</c:v>
                      </c:pt>
                      <c:pt idx="2389">
                        <c:v>4.7779999999999996</c:v>
                      </c:pt>
                      <c:pt idx="2390">
                        <c:v>4.78</c:v>
                      </c:pt>
                      <c:pt idx="2391">
                        <c:v>4.782</c:v>
                      </c:pt>
                      <c:pt idx="2392">
                        <c:v>4.7839999999999998</c:v>
                      </c:pt>
                      <c:pt idx="2393">
                        <c:v>4.7859999999999996</c:v>
                      </c:pt>
                      <c:pt idx="2394">
                        <c:v>4.7880000000000003</c:v>
                      </c:pt>
                      <c:pt idx="2395">
                        <c:v>4.79</c:v>
                      </c:pt>
                      <c:pt idx="2396">
                        <c:v>4.7919999999999998</c:v>
                      </c:pt>
                      <c:pt idx="2397">
                        <c:v>4.7939999999999996</c:v>
                      </c:pt>
                      <c:pt idx="2398">
                        <c:v>4.7960000000000003</c:v>
                      </c:pt>
                      <c:pt idx="2399">
                        <c:v>4.798</c:v>
                      </c:pt>
                      <c:pt idx="2400">
                        <c:v>4.8</c:v>
                      </c:pt>
                      <c:pt idx="2401">
                        <c:v>4.8019999999999996</c:v>
                      </c:pt>
                      <c:pt idx="2402">
                        <c:v>4.8040000000000003</c:v>
                      </c:pt>
                      <c:pt idx="2403">
                        <c:v>4.806</c:v>
                      </c:pt>
                      <c:pt idx="2404">
                        <c:v>4.8079999999999998</c:v>
                      </c:pt>
                      <c:pt idx="2405">
                        <c:v>4.8099999999999996</c:v>
                      </c:pt>
                      <c:pt idx="2406">
                        <c:v>4.8120000000000003</c:v>
                      </c:pt>
                      <c:pt idx="2407">
                        <c:v>4.8140000000000001</c:v>
                      </c:pt>
                      <c:pt idx="2408">
                        <c:v>4.8159999999999998</c:v>
                      </c:pt>
                      <c:pt idx="2409">
                        <c:v>4.8179999999999996</c:v>
                      </c:pt>
                      <c:pt idx="2410">
                        <c:v>4.82</c:v>
                      </c:pt>
                      <c:pt idx="2411">
                        <c:v>4.8220000000000001</c:v>
                      </c:pt>
                      <c:pt idx="2412">
                        <c:v>4.8239999999999998</c:v>
                      </c:pt>
                      <c:pt idx="2413">
                        <c:v>4.8259999999999996</c:v>
                      </c:pt>
                      <c:pt idx="2414">
                        <c:v>4.8280000000000003</c:v>
                      </c:pt>
                      <c:pt idx="2415">
                        <c:v>4.83</c:v>
                      </c:pt>
                      <c:pt idx="2416">
                        <c:v>4.8319999999999999</c:v>
                      </c:pt>
                      <c:pt idx="2417">
                        <c:v>4.8339999999999996</c:v>
                      </c:pt>
                      <c:pt idx="2418">
                        <c:v>4.8360000000000003</c:v>
                      </c:pt>
                      <c:pt idx="2419">
                        <c:v>4.8380000000000001</c:v>
                      </c:pt>
                      <c:pt idx="2420">
                        <c:v>4.84</c:v>
                      </c:pt>
                      <c:pt idx="2421">
                        <c:v>4.8419999999999996</c:v>
                      </c:pt>
                      <c:pt idx="2422">
                        <c:v>4.8440000000000003</c:v>
                      </c:pt>
                      <c:pt idx="2423">
                        <c:v>4.8460000000000001</c:v>
                      </c:pt>
                      <c:pt idx="2424">
                        <c:v>4.8490000000000002</c:v>
                      </c:pt>
                      <c:pt idx="2425">
                        <c:v>4.8499999999999996</c:v>
                      </c:pt>
                      <c:pt idx="2426">
                        <c:v>4.8520000000000003</c:v>
                      </c:pt>
                      <c:pt idx="2427">
                        <c:v>4.8540000000000001</c:v>
                      </c:pt>
                      <c:pt idx="2428">
                        <c:v>4.8559999999999999</c:v>
                      </c:pt>
                      <c:pt idx="2429">
                        <c:v>4.8579999999999997</c:v>
                      </c:pt>
                      <c:pt idx="2430">
                        <c:v>4.8600000000000003</c:v>
                      </c:pt>
                      <c:pt idx="2431">
                        <c:v>4.8620000000000001</c:v>
                      </c:pt>
                      <c:pt idx="2432">
                        <c:v>4.8639999999999999</c:v>
                      </c:pt>
                      <c:pt idx="2433">
                        <c:v>4.8659999999999997</c:v>
                      </c:pt>
                      <c:pt idx="2434">
                        <c:v>4.8680000000000003</c:v>
                      </c:pt>
                      <c:pt idx="2435">
                        <c:v>4.87</c:v>
                      </c:pt>
                      <c:pt idx="2436">
                        <c:v>4.8719999999999999</c:v>
                      </c:pt>
                      <c:pt idx="2437">
                        <c:v>4.8739999999999997</c:v>
                      </c:pt>
                      <c:pt idx="2438">
                        <c:v>4.8760000000000003</c:v>
                      </c:pt>
                      <c:pt idx="2439">
                        <c:v>4.8780000000000001</c:v>
                      </c:pt>
                      <c:pt idx="2440">
                        <c:v>4.88</c:v>
                      </c:pt>
                      <c:pt idx="2441">
                        <c:v>4.8819999999999997</c:v>
                      </c:pt>
                      <c:pt idx="2442">
                        <c:v>4.8840000000000003</c:v>
                      </c:pt>
                      <c:pt idx="2443">
                        <c:v>4.8860000000000001</c:v>
                      </c:pt>
                      <c:pt idx="2444">
                        <c:v>4.8879999999999999</c:v>
                      </c:pt>
                      <c:pt idx="2445">
                        <c:v>4.8899999999999997</c:v>
                      </c:pt>
                      <c:pt idx="2446">
                        <c:v>4.8920000000000003</c:v>
                      </c:pt>
                      <c:pt idx="2447">
                        <c:v>4.8940000000000001</c:v>
                      </c:pt>
                      <c:pt idx="2448">
                        <c:v>4.8959999999999999</c:v>
                      </c:pt>
                      <c:pt idx="2449">
                        <c:v>4.8979999999999997</c:v>
                      </c:pt>
                      <c:pt idx="2450">
                        <c:v>4.9000000000000004</c:v>
                      </c:pt>
                      <c:pt idx="2451">
                        <c:v>4.9020000000000001</c:v>
                      </c:pt>
                      <c:pt idx="2452">
                        <c:v>4.9039999999999999</c:v>
                      </c:pt>
                      <c:pt idx="2453">
                        <c:v>4.9059999999999997</c:v>
                      </c:pt>
                      <c:pt idx="2454">
                        <c:v>4.9080000000000004</c:v>
                      </c:pt>
                      <c:pt idx="2455">
                        <c:v>4.91</c:v>
                      </c:pt>
                      <c:pt idx="2456">
                        <c:v>4.9119999999999999</c:v>
                      </c:pt>
                      <c:pt idx="2457">
                        <c:v>4.9139999999999997</c:v>
                      </c:pt>
                      <c:pt idx="2458">
                        <c:v>4.9160000000000004</c:v>
                      </c:pt>
                      <c:pt idx="2459">
                        <c:v>4.9180000000000001</c:v>
                      </c:pt>
                      <c:pt idx="2460">
                        <c:v>4.92</c:v>
                      </c:pt>
                      <c:pt idx="2461">
                        <c:v>4.9219999999999997</c:v>
                      </c:pt>
                      <c:pt idx="2462">
                        <c:v>4.9240000000000004</c:v>
                      </c:pt>
                      <c:pt idx="2463">
                        <c:v>4.9260000000000002</c:v>
                      </c:pt>
                      <c:pt idx="2464">
                        <c:v>4.9279999999999999</c:v>
                      </c:pt>
                      <c:pt idx="2465">
                        <c:v>4.93</c:v>
                      </c:pt>
                      <c:pt idx="2466">
                        <c:v>4.9320000000000004</c:v>
                      </c:pt>
                      <c:pt idx="2467">
                        <c:v>4.9340000000000002</c:v>
                      </c:pt>
                      <c:pt idx="2468">
                        <c:v>4.9359999999999999</c:v>
                      </c:pt>
                      <c:pt idx="2469">
                        <c:v>4.9379999999999997</c:v>
                      </c:pt>
                      <c:pt idx="2470">
                        <c:v>4.9400000000000004</c:v>
                      </c:pt>
                      <c:pt idx="2471">
                        <c:v>4.9420000000000002</c:v>
                      </c:pt>
                      <c:pt idx="2472">
                        <c:v>4.944</c:v>
                      </c:pt>
                      <c:pt idx="2473">
                        <c:v>4.9459999999999997</c:v>
                      </c:pt>
                      <c:pt idx="2474">
                        <c:v>4.9480000000000004</c:v>
                      </c:pt>
                      <c:pt idx="2475">
                        <c:v>4.95</c:v>
                      </c:pt>
                      <c:pt idx="2476">
                        <c:v>4.952</c:v>
                      </c:pt>
                      <c:pt idx="2477">
                        <c:v>4.9539999999999997</c:v>
                      </c:pt>
                      <c:pt idx="2478">
                        <c:v>4.9560000000000004</c:v>
                      </c:pt>
                      <c:pt idx="2479">
                        <c:v>4.9580000000000002</c:v>
                      </c:pt>
                      <c:pt idx="2480">
                        <c:v>4.96</c:v>
                      </c:pt>
                      <c:pt idx="2481">
                        <c:v>4.9619999999999997</c:v>
                      </c:pt>
                      <c:pt idx="2482">
                        <c:v>4.9640000000000004</c:v>
                      </c:pt>
                      <c:pt idx="2483">
                        <c:v>4.9660000000000002</c:v>
                      </c:pt>
                      <c:pt idx="2484">
                        <c:v>4.968</c:v>
                      </c:pt>
                      <c:pt idx="2485">
                        <c:v>4.97</c:v>
                      </c:pt>
                      <c:pt idx="2486">
                        <c:v>4.9720000000000004</c:v>
                      </c:pt>
                      <c:pt idx="2487">
                        <c:v>4.9740000000000002</c:v>
                      </c:pt>
                      <c:pt idx="2488">
                        <c:v>4.9770000000000003</c:v>
                      </c:pt>
                      <c:pt idx="2489">
                        <c:v>4.9779999999999998</c:v>
                      </c:pt>
                      <c:pt idx="2490">
                        <c:v>4.9800000000000004</c:v>
                      </c:pt>
                      <c:pt idx="2491">
                        <c:v>4.9820000000000002</c:v>
                      </c:pt>
                      <c:pt idx="2492">
                        <c:v>4.984</c:v>
                      </c:pt>
                      <c:pt idx="2493">
                        <c:v>4.9859999999999998</c:v>
                      </c:pt>
                      <c:pt idx="2494">
                        <c:v>4.9880000000000004</c:v>
                      </c:pt>
                      <c:pt idx="2495">
                        <c:v>4.99</c:v>
                      </c:pt>
                      <c:pt idx="2496">
                        <c:v>4.992</c:v>
                      </c:pt>
                      <c:pt idx="2497">
                        <c:v>4.9939999999999998</c:v>
                      </c:pt>
                      <c:pt idx="2498">
                        <c:v>4.9960000000000004</c:v>
                      </c:pt>
                      <c:pt idx="2499">
                        <c:v>4.9980000000000002</c:v>
                      </c:pt>
                      <c:pt idx="2500">
                        <c:v>5</c:v>
                      </c:pt>
                      <c:pt idx="2501">
                        <c:v>5.0019999999999998</c:v>
                      </c:pt>
                      <c:pt idx="2502">
                        <c:v>5.0039999999999996</c:v>
                      </c:pt>
                      <c:pt idx="2503">
                        <c:v>5.0060000000000002</c:v>
                      </c:pt>
                      <c:pt idx="2504">
                        <c:v>5.008</c:v>
                      </c:pt>
                      <c:pt idx="2505">
                        <c:v>5.01</c:v>
                      </c:pt>
                      <c:pt idx="2506">
                        <c:v>5.0119999999999996</c:v>
                      </c:pt>
                      <c:pt idx="2507">
                        <c:v>5.0140000000000002</c:v>
                      </c:pt>
                      <c:pt idx="2508">
                        <c:v>5.016</c:v>
                      </c:pt>
                      <c:pt idx="2509">
                        <c:v>5.0179999999999998</c:v>
                      </c:pt>
                      <c:pt idx="2510">
                        <c:v>5.0199999999999996</c:v>
                      </c:pt>
                      <c:pt idx="2511">
                        <c:v>5.0220000000000002</c:v>
                      </c:pt>
                      <c:pt idx="2512">
                        <c:v>5.024</c:v>
                      </c:pt>
                      <c:pt idx="2513">
                        <c:v>5.0259999999999998</c:v>
                      </c:pt>
                      <c:pt idx="2514">
                        <c:v>5.0279999999999996</c:v>
                      </c:pt>
                      <c:pt idx="2515">
                        <c:v>5.03</c:v>
                      </c:pt>
                      <c:pt idx="2516">
                        <c:v>5.032</c:v>
                      </c:pt>
                      <c:pt idx="2517">
                        <c:v>5.0339999999999998</c:v>
                      </c:pt>
                      <c:pt idx="2518">
                        <c:v>5.0359999999999996</c:v>
                      </c:pt>
                      <c:pt idx="2519">
                        <c:v>5.0380000000000003</c:v>
                      </c:pt>
                      <c:pt idx="2520">
                        <c:v>5.04</c:v>
                      </c:pt>
                      <c:pt idx="2521">
                        <c:v>5.0419999999999998</c:v>
                      </c:pt>
                      <c:pt idx="2522">
                        <c:v>5.0439999999999996</c:v>
                      </c:pt>
                      <c:pt idx="2523">
                        <c:v>5.0460000000000003</c:v>
                      </c:pt>
                      <c:pt idx="2524">
                        <c:v>5.048</c:v>
                      </c:pt>
                      <c:pt idx="2525">
                        <c:v>5.05</c:v>
                      </c:pt>
                      <c:pt idx="2526">
                        <c:v>5.0519999999999996</c:v>
                      </c:pt>
                      <c:pt idx="2527">
                        <c:v>5.0540000000000003</c:v>
                      </c:pt>
                      <c:pt idx="2528">
                        <c:v>5.056</c:v>
                      </c:pt>
                      <c:pt idx="2529">
                        <c:v>5.0579999999999998</c:v>
                      </c:pt>
                      <c:pt idx="2530">
                        <c:v>5.0599999999999996</c:v>
                      </c:pt>
                      <c:pt idx="2531">
                        <c:v>5.0620000000000003</c:v>
                      </c:pt>
                      <c:pt idx="2532">
                        <c:v>5.0640000000000001</c:v>
                      </c:pt>
                      <c:pt idx="2533">
                        <c:v>5.0659999999999998</c:v>
                      </c:pt>
                      <c:pt idx="2534">
                        <c:v>5.0679999999999996</c:v>
                      </c:pt>
                      <c:pt idx="2535">
                        <c:v>5.07</c:v>
                      </c:pt>
                      <c:pt idx="2536">
                        <c:v>5.0720000000000001</c:v>
                      </c:pt>
                      <c:pt idx="2537">
                        <c:v>5.0739999999999998</c:v>
                      </c:pt>
                      <c:pt idx="2538">
                        <c:v>5.0759999999999996</c:v>
                      </c:pt>
                      <c:pt idx="2539">
                        <c:v>5.0780000000000003</c:v>
                      </c:pt>
                      <c:pt idx="2540">
                        <c:v>5.08</c:v>
                      </c:pt>
                      <c:pt idx="2541">
                        <c:v>5.0819999999999999</c:v>
                      </c:pt>
                      <c:pt idx="2542">
                        <c:v>5.0839999999999996</c:v>
                      </c:pt>
                      <c:pt idx="2543">
                        <c:v>5.0860000000000003</c:v>
                      </c:pt>
                      <c:pt idx="2544">
                        <c:v>5.0880000000000001</c:v>
                      </c:pt>
                      <c:pt idx="2545">
                        <c:v>5.09</c:v>
                      </c:pt>
                      <c:pt idx="2546">
                        <c:v>5.0919999999999996</c:v>
                      </c:pt>
                      <c:pt idx="2547">
                        <c:v>5.0940000000000003</c:v>
                      </c:pt>
                      <c:pt idx="2548">
                        <c:v>5.0960000000000001</c:v>
                      </c:pt>
                      <c:pt idx="2549">
                        <c:v>5.0979999999999999</c:v>
                      </c:pt>
                      <c:pt idx="2550">
                        <c:v>5.0999999999999996</c:v>
                      </c:pt>
                      <c:pt idx="2551">
                        <c:v>5.1020000000000003</c:v>
                      </c:pt>
                      <c:pt idx="2552">
                        <c:v>5.1050000000000004</c:v>
                      </c:pt>
                      <c:pt idx="2553">
                        <c:v>5.1059999999999999</c:v>
                      </c:pt>
                      <c:pt idx="2554">
                        <c:v>5.1079999999999997</c:v>
                      </c:pt>
                      <c:pt idx="2555">
                        <c:v>5.1100000000000003</c:v>
                      </c:pt>
                      <c:pt idx="2556">
                        <c:v>5.1120000000000001</c:v>
                      </c:pt>
                      <c:pt idx="2557">
                        <c:v>5.1139999999999999</c:v>
                      </c:pt>
                      <c:pt idx="2558">
                        <c:v>5.1159999999999997</c:v>
                      </c:pt>
                      <c:pt idx="2559">
                        <c:v>5.1180000000000003</c:v>
                      </c:pt>
                      <c:pt idx="2560">
                        <c:v>5.12</c:v>
                      </c:pt>
                      <c:pt idx="2561">
                        <c:v>5.1219999999999999</c:v>
                      </c:pt>
                      <c:pt idx="2562">
                        <c:v>5.1239999999999997</c:v>
                      </c:pt>
                      <c:pt idx="2563">
                        <c:v>5.1260000000000003</c:v>
                      </c:pt>
                      <c:pt idx="2564">
                        <c:v>5.1280000000000001</c:v>
                      </c:pt>
                      <c:pt idx="2565">
                        <c:v>5.13</c:v>
                      </c:pt>
                      <c:pt idx="2566">
                        <c:v>5.1319999999999997</c:v>
                      </c:pt>
                      <c:pt idx="2567">
                        <c:v>5.1340000000000003</c:v>
                      </c:pt>
                      <c:pt idx="2568">
                        <c:v>5.1360000000000001</c:v>
                      </c:pt>
                      <c:pt idx="2569">
                        <c:v>5.1379999999999999</c:v>
                      </c:pt>
                      <c:pt idx="2570">
                        <c:v>5.14</c:v>
                      </c:pt>
                      <c:pt idx="2571">
                        <c:v>5.1420000000000003</c:v>
                      </c:pt>
                      <c:pt idx="2572">
                        <c:v>5.1440000000000001</c:v>
                      </c:pt>
                      <c:pt idx="2573">
                        <c:v>5.1459999999999999</c:v>
                      </c:pt>
                      <c:pt idx="2574">
                        <c:v>5.1479999999999997</c:v>
                      </c:pt>
                      <c:pt idx="2575">
                        <c:v>5.15</c:v>
                      </c:pt>
                      <c:pt idx="2576">
                        <c:v>5.1520000000000001</c:v>
                      </c:pt>
                      <c:pt idx="2577">
                        <c:v>5.1539999999999999</c:v>
                      </c:pt>
                      <c:pt idx="2578">
                        <c:v>5.1559999999999997</c:v>
                      </c:pt>
                      <c:pt idx="2579">
                        <c:v>5.1580000000000004</c:v>
                      </c:pt>
                      <c:pt idx="2580">
                        <c:v>5.16</c:v>
                      </c:pt>
                      <c:pt idx="2581">
                        <c:v>5.1619999999999999</c:v>
                      </c:pt>
                      <c:pt idx="2582">
                        <c:v>5.1639999999999997</c:v>
                      </c:pt>
                      <c:pt idx="2583">
                        <c:v>5.1660000000000004</c:v>
                      </c:pt>
                      <c:pt idx="2584">
                        <c:v>5.1680000000000001</c:v>
                      </c:pt>
                      <c:pt idx="2585">
                        <c:v>5.17</c:v>
                      </c:pt>
                      <c:pt idx="2586">
                        <c:v>5.1719999999999997</c:v>
                      </c:pt>
                      <c:pt idx="2587">
                        <c:v>5.1740000000000004</c:v>
                      </c:pt>
                      <c:pt idx="2588">
                        <c:v>5.1760000000000002</c:v>
                      </c:pt>
                      <c:pt idx="2589">
                        <c:v>5.1779999999999999</c:v>
                      </c:pt>
                      <c:pt idx="2590">
                        <c:v>5.18</c:v>
                      </c:pt>
                      <c:pt idx="2591">
                        <c:v>5.1820000000000004</c:v>
                      </c:pt>
                      <c:pt idx="2592">
                        <c:v>5.1840000000000002</c:v>
                      </c:pt>
                      <c:pt idx="2593">
                        <c:v>5.1859999999999999</c:v>
                      </c:pt>
                      <c:pt idx="2594">
                        <c:v>5.1879999999999997</c:v>
                      </c:pt>
                      <c:pt idx="2595">
                        <c:v>5.19</c:v>
                      </c:pt>
                      <c:pt idx="2596">
                        <c:v>5.1920000000000002</c:v>
                      </c:pt>
                      <c:pt idx="2597">
                        <c:v>5.194</c:v>
                      </c:pt>
                      <c:pt idx="2598">
                        <c:v>5.1959999999999997</c:v>
                      </c:pt>
                      <c:pt idx="2599">
                        <c:v>5.1980000000000004</c:v>
                      </c:pt>
                      <c:pt idx="2600">
                        <c:v>5.2</c:v>
                      </c:pt>
                      <c:pt idx="2601">
                        <c:v>5.202</c:v>
                      </c:pt>
                      <c:pt idx="2602">
                        <c:v>5.2039999999999997</c:v>
                      </c:pt>
                      <c:pt idx="2603">
                        <c:v>5.2060000000000004</c:v>
                      </c:pt>
                      <c:pt idx="2604">
                        <c:v>5.2080000000000002</c:v>
                      </c:pt>
                      <c:pt idx="2605">
                        <c:v>5.21</c:v>
                      </c:pt>
                      <c:pt idx="2606">
                        <c:v>5.2119999999999997</c:v>
                      </c:pt>
                      <c:pt idx="2607">
                        <c:v>5.2140000000000004</c:v>
                      </c:pt>
                      <c:pt idx="2608">
                        <c:v>5.2160000000000002</c:v>
                      </c:pt>
                      <c:pt idx="2609">
                        <c:v>5.218</c:v>
                      </c:pt>
                      <c:pt idx="2610">
                        <c:v>5.22</c:v>
                      </c:pt>
                      <c:pt idx="2611">
                        <c:v>5.2220000000000004</c:v>
                      </c:pt>
                      <c:pt idx="2612">
                        <c:v>5.2240000000000002</c:v>
                      </c:pt>
                      <c:pt idx="2613">
                        <c:v>5.226</c:v>
                      </c:pt>
                      <c:pt idx="2614">
                        <c:v>5.2279999999999998</c:v>
                      </c:pt>
                      <c:pt idx="2615">
                        <c:v>5.23</c:v>
                      </c:pt>
                      <c:pt idx="2616">
                        <c:v>5.2329999999999997</c:v>
                      </c:pt>
                      <c:pt idx="2617">
                        <c:v>5.234</c:v>
                      </c:pt>
                      <c:pt idx="2618">
                        <c:v>5.2359999999999998</c:v>
                      </c:pt>
                      <c:pt idx="2619">
                        <c:v>5.2380000000000004</c:v>
                      </c:pt>
                      <c:pt idx="2620">
                        <c:v>5.24</c:v>
                      </c:pt>
                      <c:pt idx="2621">
                        <c:v>5.242</c:v>
                      </c:pt>
                      <c:pt idx="2622">
                        <c:v>5.2439999999999998</c:v>
                      </c:pt>
                      <c:pt idx="2623">
                        <c:v>5.2460000000000004</c:v>
                      </c:pt>
                      <c:pt idx="2624">
                        <c:v>5.2480000000000002</c:v>
                      </c:pt>
                      <c:pt idx="2625">
                        <c:v>5.25</c:v>
                      </c:pt>
                      <c:pt idx="2626">
                        <c:v>5.2519999999999998</c:v>
                      </c:pt>
                      <c:pt idx="2627">
                        <c:v>5.2539999999999996</c:v>
                      </c:pt>
                      <c:pt idx="2628">
                        <c:v>5.2560000000000002</c:v>
                      </c:pt>
                      <c:pt idx="2629">
                        <c:v>5.258</c:v>
                      </c:pt>
                      <c:pt idx="2630">
                        <c:v>5.26</c:v>
                      </c:pt>
                      <c:pt idx="2631">
                        <c:v>5.2619999999999996</c:v>
                      </c:pt>
                      <c:pt idx="2632">
                        <c:v>5.2640000000000002</c:v>
                      </c:pt>
                      <c:pt idx="2633">
                        <c:v>5.266</c:v>
                      </c:pt>
                      <c:pt idx="2634">
                        <c:v>5.2679999999999998</c:v>
                      </c:pt>
                      <c:pt idx="2635">
                        <c:v>5.27</c:v>
                      </c:pt>
                      <c:pt idx="2636">
                        <c:v>5.2720000000000002</c:v>
                      </c:pt>
                      <c:pt idx="2637">
                        <c:v>5.274</c:v>
                      </c:pt>
                      <c:pt idx="2638">
                        <c:v>5.2759999999999998</c:v>
                      </c:pt>
                      <c:pt idx="2639">
                        <c:v>5.2779999999999996</c:v>
                      </c:pt>
                      <c:pt idx="2640">
                        <c:v>5.28</c:v>
                      </c:pt>
                      <c:pt idx="2641">
                        <c:v>5.282</c:v>
                      </c:pt>
                      <c:pt idx="2642">
                        <c:v>5.2839999999999998</c:v>
                      </c:pt>
                      <c:pt idx="2643">
                        <c:v>5.2859999999999996</c:v>
                      </c:pt>
                      <c:pt idx="2644">
                        <c:v>5.2880000000000003</c:v>
                      </c:pt>
                      <c:pt idx="2645">
                        <c:v>5.29</c:v>
                      </c:pt>
                      <c:pt idx="2646">
                        <c:v>5.2919999999999998</c:v>
                      </c:pt>
                      <c:pt idx="2647">
                        <c:v>5.2939999999999996</c:v>
                      </c:pt>
                      <c:pt idx="2648">
                        <c:v>5.2960000000000003</c:v>
                      </c:pt>
                      <c:pt idx="2649">
                        <c:v>5.298</c:v>
                      </c:pt>
                      <c:pt idx="2650">
                        <c:v>5.3</c:v>
                      </c:pt>
                      <c:pt idx="2651">
                        <c:v>5.3019999999999996</c:v>
                      </c:pt>
                      <c:pt idx="2652">
                        <c:v>5.3040000000000003</c:v>
                      </c:pt>
                      <c:pt idx="2653">
                        <c:v>5.306</c:v>
                      </c:pt>
                      <c:pt idx="2654">
                        <c:v>5.3079999999999998</c:v>
                      </c:pt>
                      <c:pt idx="2655">
                        <c:v>5.31</c:v>
                      </c:pt>
                      <c:pt idx="2656">
                        <c:v>5.3120000000000003</c:v>
                      </c:pt>
                      <c:pt idx="2657">
                        <c:v>5.3140000000000001</c:v>
                      </c:pt>
                      <c:pt idx="2658">
                        <c:v>5.3159999999999998</c:v>
                      </c:pt>
                      <c:pt idx="2659">
                        <c:v>5.3179999999999996</c:v>
                      </c:pt>
                      <c:pt idx="2660">
                        <c:v>5.32</c:v>
                      </c:pt>
                      <c:pt idx="2661">
                        <c:v>5.3220000000000001</c:v>
                      </c:pt>
                      <c:pt idx="2662">
                        <c:v>5.3239999999999998</c:v>
                      </c:pt>
                      <c:pt idx="2663">
                        <c:v>5.3259999999999996</c:v>
                      </c:pt>
                      <c:pt idx="2664">
                        <c:v>5.3280000000000003</c:v>
                      </c:pt>
                      <c:pt idx="2665">
                        <c:v>5.33</c:v>
                      </c:pt>
                      <c:pt idx="2666">
                        <c:v>5.3319999999999999</c:v>
                      </c:pt>
                      <c:pt idx="2667">
                        <c:v>5.3339999999999996</c:v>
                      </c:pt>
                      <c:pt idx="2668">
                        <c:v>5.3360000000000003</c:v>
                      </c:pt>
                      <c:pt idx="2669">
                        <c:v>5.3380000000000001</c:v>
                      </c:pt>
                      <c:pt idx="2670">
                        <c:v>5.34</c:v>
                      </c:pt>
                      <c:pt idx="2671">
                        <c:v>5.3419999999999996</c:v>
                      </c:pt>
                      <c:pt idx="2672">
                        <c:v>5.3440000000000003</c:v>
                      </c:pt>
                      <c:pt idx="2673">
                        <c:v>5.3460000000000001</c:v>
                      </c:pt>
                      <c:pt idx="2674">
                        <c:v>5.3479999999999999</c:v>
                      </c:pt>
                      <c:pt idx="2675">
                        <c:v>5.35</c:v>
                      </c:pt>
                      <c:pt idx="2676">
                        <c:v>5.3520000000000003</c:v>
                      </c:pt>
                      <c:pt idx="2677">
                        <c:v>5.3540000000000001</c:v>
                      </c:pt>
                      <c:pt idx="2678">
                        <c:v>5.3559999999999999</c:v>
                      </c:pt>
                      <c:pt idx="2679">
                        <c:v>5.3579999999999997</c:v>
                      </c:pt>
                      <c:pt idx="2680">
                        <c:v>5.3609999999999998</c:v>
                      </c:pt>
                      <c:pt idx="2681">
                        <c:v>5.3620000000000001</c:v>
                      </c:pt>
                      <c:pt idx="2682">
                        <c:v>5.3639999999999999</c:v>
                      </c:pt>
                      <c:pt idx="2683">
                        <c:v>5.3659999999999997</c:v>
                      </c:pt>
                      <c:pt idx="2684">
                        <c:v>5.3680000000000003</c:v>
                      </c:pt>
                      <c:pt idx="2685">
                        <c:v>5.37</c:v>
                      </c:pt>
                      <c:pt idx="2686">
                        <c:v>5.3719999999999999</c:v>
                      </c:pt>
                      <c:pt idx="2687">
                        <c:v>5.3739999999999997</c:v>
                      </c:pt>
                      <c:pt idx="2688">
                        <c:v>5.3760000000000003</c:v>
                      </c:pt>
                      <c:pt idx="2689">
                        <c:v>5.3780000000000001</c:v>
                      </c:pt>
                      <c:pt idx="2690">
                        <c:v>5.38</c:v>
                      </c:pt>
                      <c:pt idx="2691">
                        <c:v>5.3819999999999997</c:v>
                      </c:pt>
                      <c:pt idx="2692">
                        <c:v>5.3840000000000003</c:v>
                      </c:pt>
                      <c:pt idx="2693">
                        <c:v>5.3860000000000001</c:v>
                      </c:pt>
                      <c:pt idx="2694">
                        <c:v>5.3879999999999999</c:v>
                      </c:pt>
                      <c:pt idx="2695">
                        <c:v>5.39</c:v>
                      </c:pt>
                      <c:pt idx="2696">
                        <c:v>5.3920000000000003</c:v>
                      </c:pt>
                      <c:pt idx="2697">
                        <c:v>5.3940000000000001</c:v>
                      </c:pt>
                      <c:pt idx="2698">
                        <c:v>5.3959999999999999</c:v>
                      </c:pt>
                      <c:pt idx="2699">
                        <c:v>5.3979999999999997</c:v>
                      </c:pt>
                      <c:pt idx="2700">
                        <c:v>5.4</c:v>
                      </c:pt>
                      <c:pt idx="2701">
                        <c:v>5.4020000000000001</c:v>
                      </c:pt>
                      <c:pt idx="2702">
                        <c:v>5.4039999999999999</c:v>
                      </c:pt>
                      <c:pt idx="2703">
                        <c:v>5.4059999999999997</c:v>
                      </c:pt>
                      <c:pt idx="2704">
                        <c:v>5.4080000000000004</c:v>
                      </c:pt>
                      <c:pt idx="2705">
                        <c:v>5.41</c:v>
                      </c:pt>
                      <c:pt idx="2706">
                        <c:v>5.4119999999999999</c:v>
                      </c:pt>
                      <c:pt idx="2707">
                        <c:v>5.4139999999999997</c:v>
                      </c:pt>
                      <c:pt idx="2708">
                        <c:v>5.4160000000000004</c:v>
                      </c:pt>
                      <c:pt idx="2709">
                        <c:v>5.4180000000000001</c:v>
                      </c:pt>
                      <c:pt idx="2710">
                        <c:v>5.42</c:v>
                      </c:pt>
                      <c:pt idx="2711">
                        <c:v>5.4219999999999997</c:v>
                      </c:pt>
                      <c:pt idx="2712">
                        <c:v>5.4240000000000004</c:v>
                      </c:pt>
                      <c:pt idx="2713">
                        <c:v>5.4260000000000002</c:v>
                      </c:pt>
                      <c:pt idx="2714">
                        <c:v>5.4279999999999999</c:v>
                      </c:pt>
                      <c:pt idx="2715">
                        <c:v>5.43</c:v>
                      </c:pt>
                      <c:pt idx="2716">
                        <c:v>5.4320000000000004</c:v>
                      </c:pt>
                      <c:pt idx="2717">
                        <c:v>5.4340000000000002</c:v>
                      </c:pt>
                      <c:pt idx="2718">
                        <c:v>5.4359999999999999</c:v>
                      </c:pt>
                      <c:pt idx="2719">
                        <c:v>5.4379999999999997</c:v>
                      </c:pt>
                      <c:pt idx="2720">
                        <c:v>5.44</c:v>
                      </c:pt>
                      <c:pt idx="2721">
                        <c:v>5.4420000000000002</c:v>
                      </c:pt>
                      <c:pt idx="2722">
                        <c:v>5.444</c:v>
                      </c:pt>
                      <c:pt idx="2723">
                        <c:v>5.4459999999999997</c:v>
                      </c:pt>
                      <c:pt idx="2724">
                        <c:v>5.4480000000000004</c:v>
                      </c:pt>
                      <c:pt idx="2725">
                        <c:v>5.45</c:v>
                      </c:pt>
                      <c:pt idx="2726">
                        <c:v>5.452</c:v>
                      </c:pt>
                      <c:pt idx="2727">
                        <c:v>5.4539999999999997</c:v>
                      </c:pt>
                      <c:pt idx="2728">
                        <c:v>5.4560000000000004</c:v>
                      </c:pt>
                      <c:pt idx="2729">
                        <c:v>5.4580000000000002</c:v>
                      </c:pt>
                      <c:pt idx="2730">
                        <c:v>5.46</c:v>
                      </c:pt>
                      <c:pt idx="2731">
                        <c:v>5.4619999999999997</c:v>
                      </c:pt>
                      <c:pt idx="2732">
                        <c:v>5.4640000000000004</c:v>
                      </c:pt>
                      <c:pt idx="2733">
                        <c:v>5.4660000000000002</c:v>
                      </c:pt>
                      <c:pt idx="2734">
                        <c:v>5.468</c:v>
                      </c:pt>
                      <c:pt idx="2735">
                        <c:v>5.47</c:v>
                      </c:pt>
                      <c:pt idx="2736">
                        <c:v>5.4720000000000004</c:v>
                      </c:pt>
                      <c:pt idx="2737">
                        <c:v>5.4740000000000002</c:v>
                      </c:pt>
                      <c:pt idx="2738">
                        <c:v>5.476</c:v>
                      </c:pt>
                      <c:pt idx="2739">
                        <c:v>5.4779999999999998</c:v>
                      </c:pt>
                      <c:pt idx="2740">
                        <c:v>5.48</c:v>
                      </c:pt>
                      <c:pt idx="2741">
                        <c:v>5.4820000000000002</c:v>
                      </c:pt>
                      <c:pt idx="2742">
                        <c:v>5.484</c:v>
                      </c:pt>
                      <c:pt idx="2743">
                        <c:v>5.4859999999999998</c:v>
                      </c:pt>
                      <c:pt idx="2744">
                        <c:v>5.4889999999999999</c:v>
                      </c:pt>
                      <c:pt idx="2745">
                        <c:v>5.49</c:v>
                      </c:pt>
                      <c:pt idx="2746">
                        <c:v>5.492</c:v>
                      </c:pt>
                      <c:pt idx="2747">
                        <c:v>5.4939999999999998</c:v>
                      </c:pt>
                      <c:pt idx="2748">
                        <c:v>5.4960000000000004</c:v>
                      </c:pt>
                      <c:pt idx="2749">
                        <c:v>5.4980000000000002</c:v>
                      </c:pt>
                      <c:pt idx="2750">
                        <c:v>5.5</c:v>
                      </c:pt>
                      <c:pt idx="2751">
                        <c:v>5.5019999999999998</c:v>
                      </c:pt>
                      <c:pt idx="2752">
                        <c:v>5.5039999999999996</c:v>
                      </c:pt>
                      <c:pt idx="2753">
                        <c:v>5.5060000000000002</c:v>
                      </c:pt>
                      <c:pt idx="2754">
                        <c:v>5.508</c:v>
                      </c:pt>
                      <c:pt idx="2755">
                        <c:v>5.51</c:v>
                      </c:pt>
                      <c:pt idx="2756">
                        <c:v>5.5119999999999996</c:v>
                      </c:pt>
                      <c:pt idx="2757">
                        <c:v>5.5140000000000002</c:v>
                      </c:pt>
                      <c:pt idx="2758">
                        <c:v>5.516</c:v>
                      </c:pt>
                      <c:pt idx="2759">
                        <c:v>5.5179999999999998</c:v>
                      </c:pt>
                      <c:pt idx="2760">
                        <c:v>5.52</c:v>
                      </c:pt>
                      <c:pt idx="2761">
                        <c:v>5.5220000000000002</c:v>
                      </c:pt>
                      <c:pt idx="2762">
                        <c:v>5.524</c:v>
                      </c:pt>
                      <c:pt idx="2763">
                        <c:v>5.5259999999999998</c:v>
                      </c:pt>
                      <c:pt idx="2764">
                        <c:v>5.5279999999999996</c:v>
                      </c:pt>
                      <c:pt idx="2765">
                        <c:v>5.53</c:v>
                      </c:pt>
                      <c:pt idx="2766">
                        <c:v>5.532</c:v>
                      </c:pt>
                      <c:pt idx="2767">
                        <c:v>5.5339999999999998</c:v>
                      </c:pt>
                      <c:pt idx="2768">
                        <c:v>5.5359999999999996</c:v>
                      </c:pt>
                      <c:pt idx="2769">
                        <c:v>5.5380000000000003</c:v>
                      </c:pt>
                      <c:pt idx="2770">
                        <c:v>5.54</c:v>
                      </c:pt>
                      <c:pt idx="2771">
                        <c:v>5.5419999999999998</c:v>
                      </c:pt>
                      <c:pt idx="2772">
                        <c:v>5.5439999999999996</c:v>
                      </c:pt>
                      <c:pt idx="2773">
                        <c:v>5.5460000000000003</c:v>
                      </c:pt>
                      <c:pt idx="2774">
                        <c:v>5.548</c:v>
                      </c:pt>
                      <c:pt idx="2775">
                        <c:v>5.55</c:v>
                      </c:pt>
                      <c:pt idx="2776">
                        <c:v>5.5519999999999996</c:v>
                      </c:pt>
                      <c:pt idx="2777">
                        <c:v>5.5540000000000003</c:v>
                      </c:pt>
                      <c:pt idx="2778">
                        <c:v>5.556</c:v>
                      </c:pt>
                      <c:pt idx="2779">
                        <c:v>5.5579999999999998</c:v>
                      </c:pt>
                      <c:pt idx="2780">
                        <c:v>5.56</c:v>
                      </c:pt>
                      <c:pt idx="2781">
                        <c:v>5.5620000000000003</c:v>
                      </c:pt>
                      <c:pt idx="2782">
                        <c:v>5.5640000000000001</c:v>
                      </c:pt>
                      <c:pt idx="2783">
                        <c:v>5.5659999999999998</c:v>
                      </c:pt>
                      <c:pt idx="2784">
                        <c:v>5.5679999999999996</c:v>
                      </c:pt>
                      <c:pt idx="2785">
                        <c:v>5.57</c:v>
                      </c:pt>
                      <c:pt idx="2786">
                        <c:v>5.5720000000000001</c:v>
                      </c:pt>
                      <c:pt idx="2787">
                        <c:v>5.5739999999999998</c:v>
                      </c:pt>
                      <c:pt idx="2788">
                        <c:v>5.5759999999999996</c:v>
                      </c:pt>
                      <c:pt idx="2789">
                        <c:v>5.5780000000000003</c:v>
                      </c:pt>
                      <c:pt idx="2790">
                        <c:v>5.58</c:v>
                      </c:pt>
                      <c:pt idx="2791">
                        <c:v>5.5819999999999999</c:v>
                      </c:pt>
                      <c:pt idx="2792">
                        <c:v>5.5839999999999996</c:v>
                      </c:pt>
                      <c:pt idx="2793">
                        <c:v>5.5860000000000003</c:v>
                      </c:pt>
                      <c:pt idx="2794">
                        <c:v>5.5880000000000001</c:v>
                      </c:pt>
                      <c:pt idx="2795">
                        <c:v>5.59</c:v>
                      </c:pt>
                      <c:pt idx="2796">
                        <c:v>5.5919999999999996</c:v>
                      </c:pt>
                      <c:pt idx="2797">
                        <c:v>5.5940000000000003</c:v>
                      </c:pt>
                      <c:pt idx="2798">
                        <c:v>5.5960000000000001</c:v>
                      </c:pt>
                      <c:pt idx="2799">
                        <c:v>5.5979999999999999</c:v>
                      </c:pt>
                      <c:pt idx="2800">
                        <c:v>5.6</c:v>
                      </c:pt>
                      <c:pt idx="2801">
                        <c:v>5.6020000000000003</c:v>
                      </c:pt>
                      <c:pt idx="2802">
                        <c:v>5.6040000000000001</c:v>
                      </c:pt>
                      <c:pt idx="2803">
                        <c:v>5.6059999999999999</c:v>
                      </c:pt>
                      <c:pt idx="2804">
                        <c:v>5.6079999999999997</c:v>
                      </c:pt>
                      <c:pt idx="2805">
                        <c:v>5.61</c:v>
                      </c:pt>
                      <c:pt idx="2806">
                        <c:v>5.6120000000000001</c:v>
                      </c:pt>
                      <c:pt idx="2807">
                        <c:v>5.6139999999999999</c:v>
                      </c:pt>
                      <c:pt idx="2808">
                        <c:v>5.617</c:v>
                      </c:pt>
                      <c:pt idx="2809">
                        <c:v>5.6180000000000003</c:v>
                      </c:pt>
                      <c:pt idx="2810">
                        <c:v>5.62</c:v>
                      </c:pt>
                      <c:pt idx="2811">
                        <c:v>5.6219999999999999</c:v>
                      </c:pt>
                      <c:pt idx="2812">
                        <c:v>5.6239999999999997</c:v>
                      </c:pt>
                      <c:pt idx="2813">
                        <c:v>5.6260000000000003</c:v>
                      </c:pt>
                      <c:pt idx="2814">
                        <c:v>5.6280000000000001</c:v>
                      </c:pt>
                      <c:pt idx="2815">
                        <c:v>5.63</c:v>
                      </c:pt>
                      <c:pt idx="2816">
                        <c:v>5.6319999999999997</c:v>
                      </c:pt>
                      <c:pt idx="2817">
                        <c:v>5.6340000000000003</c:v>
                      </c:pt>
                      <c:pt idx="2818">
                        <c:v>5.6360000000000001</c:v>
                      </c:pt>
                      <c:pt idx="2819">
                        <c:v>5.6379999999999999</c:v>
                      </c:pt>
                      <c:pt idx="2820">
                        <c:v>5.64</c:v>
                      </c:pt>
                      <c:pt idx="2821">
                        <c:v>5.6420000000000003</c:v>
                      </c:pt>
                      <c:pt idx="2822">
                        <c:v>5.6440000000000001</c:v>
                      </c:pt>
                      <c:pt idx="2823">
                        <c:v>5.6459999999999999</c:v>
                      </c:pt>
                      <c:pt idx="2824">
                        <c:v>5.6479999999999997</c:v>
                      </c:pt>
                      <c:pt idx="2825">
                        <c:v>5.65</c:v>
                      </c:pt>
                      <c:pt idx="2826">
                        <c:v>5.6520000000000001</c:v>
                      </c:pt>
                      <c:pt idx="2827">
                        <c:v>5.6539999999999999</c:v>
                      </c:pt>
                      <c:pt idx="2828">
                        <c:v>5.6559999999999997</c:v>
                      </c:pt>
                      <c:pt idx="2829">
                        <c:v>5.6580000000000004</c:v>
                      </c:pt>
                      <c:pt idx="2830">
                        <c:v>5.66</c:v>
                      </c:pt>
                      <c:pt idx="2831">
                        <c:v>5.6619999999999999</c:v>
                      </c:pt>
                      <c:pt idx="2832">
                        <c:v>5.6639999999999997</c:v>
                      </c:pt>
                      <c:pt idx="2833">
                        <c:v>5.6660000000000004</c:v>
                      </c:pt>
                      <c:pt idx="2834">
                        <c:v>5.6680000000000001</c:v>
                      </c:pt>
                      <c:pt idx="2835">
                        <c:v>5.67</c:v>
                      </c:pt>
                      <c:pt idx="2836">
                        <c:v>5.6719999999999997</c:v>
                      </c:pt>
                      <c:pt idx="2837">
                        <c:v>5.6740000000000004</c:v>
                      </c:pt>
                      <c:pt idx="2838">
                        <c:v>5.6760000000000002</c:v>
                      </c:pt>
                      <c:pt idx="2839">
                        <c:v>5.6779999999999999</c:v>
                      </c:pt>
                      <c:pt idx="2840">
                        <c:v>5.68</c:v>
                      </c:pt>
                      <c:pt idx="2841">
                        <c:v>5.6820000000000004</c:v>
                      </c:pt>
                      <c:pt idx="2842">
                        <c:v>5.6840000000000002</c:v>
                      </c:pt>
                      <c:pt idx="2843">
                        <c:v>5.6859999999999999</c:v>
                      </c:pt>
                      <c:pt idx="2844">
                        <c:v>5.6879999999999997</c:v>
                      </c:pt>
                      <c:pt idx="2845">
                        <c:v>5.69</c:v>
                      </c:pt>
                      <c:pt idx="2846">
                        <c:v>5.6920000000000002</c:v>
                      </c:pt>
                      <c:pt idx="2847">
                        <c:v>5.694</c:v>
                      </c:pt>
                      <c:pt idx="2848">
                        <c:v>5.6959999999999997</c:v>
                      </c:pt>
                      <c:pt idx="2849">
                        <c:v>5.6980000000000004</c:v>
                      </c:pt>
                      <c:pt idx="2850">
                        <c:v>5.7</c:v>
                      </c:pt>
                      <c:pt idx="2851">
                        <c:v>5.702</c:v>
                      </c:pt>
                      <c:pt idx="2852">
                        <c:v>5.7039999999999997</c:v>
                      </c:pt>
                      <c:pt idx="2853">
                        <c:v>5.7060000000000004</c:v>
                      </c:pt>
                      <c:pt idx="2854">
                        <c:v>5.7080000000000002</c:v>
                      </c:pt>
                      <c:pt idx="2855">
                        <c:v>5.71</c:v>
                      </c:pt>
                      <c:pt idx="2856">
                        <c:v>5.7119999999999997</c:v>
                      </c:pt>
                      <c:pt idx="2857">
                        <c:v>5.7140000000000004</c:v>
                      </c:pt>
                      <c:pt idx="2858">
                        <c:v>5.7160000000000002</c:v>
                      </c:pt>
                      <c:pt idx="2859">
                        <c:v>5.718</c:v>
                      </c:pt>
                      <c:pt idx="2860">
                        <c:v>5.72</c:v>
                      </c:pt>
                      <c:pt idx="2861">
                        <c:v>5.7220000000000004</c:v>
                      </c:pt>
                      <c:pt idx="2862">
                        <c:v>5.7240000000000002</c:v>
                      </c:pt>
                      <c:pt idx="2863">
                        <c:v>5.726</c:v>
                      </c:pt>
                      <c:pt idx="2864">
                        <c:v>5.7279999999999998</c:v>
                      </c:pt>
                      <c:pt idx="2865">
                        <c:v>5.73</c:v>
                      </c:pt>
                      <c:pt idx="2866">
                        <c:v>5.7320000000000002</c:v>
                      </c:pt>
                      <c:pt idx="2867">
                        <c:v>5.734</c:v>
                      </c:pt>
                      <c:pt idx="2868">
                        <c:v>5.7359999999999998</c:v>
                      </c:pt>
                      <c:pt idx="2869">
                        <c:v>5.7380000000000004</c:v>
                      </c:pt>
                      <c:pt idx="2870">
                        <c:v>5.74</c:v>
                      </c:pt>
                      <c:pt idx="2871">
                        <c:v>5.742</c:v>
                      </c:pt>
                      <c:pt idx="2872">
                        <c:v>5.7450000000000001</c:v>
                      </c:pt>
                      <c:pt idx="2873">
                        <c:v>5.7460000000000004</c:v>
                      </c:pt>
                      <c:pt idx="2874">
                        <c:v>5.7480000000000002</c:v>
                      </c:pt>
                      <c:pt idx="2875">
                        <c:v>5.75</c:v>
                      </c:pt>
                      <c:pt idx="2876">
                        <c:v>5.7519999999999998</c:v>
                      </c:pt>
                      <c:pt idx="2877">
                        <c:v>5.7539999999999996</c:v>
                      </c:pt>
                      <c:pt idx="2878">
                        <c:v>5.7560000000000002</c:v>
                      </c:pt>
                      <c:pt idx="2879">
                        <c:v>5.758</c:v>
                      </c:pt>
                      <c:pt idx="2880">
                        <c:v>5.76</c:v>
                      </c:pt>
                      <c:pt idx="2881">
                        <c:v>5.7619999999999996</c:v>
                      </c:pt>
                      <c:pt idx="2882">
                        <c:v>5.7640000000000002</c:v>
                      </c:pt>
                      <c:pt idx="2883">
                        <c:v>5.766</c:v>
                      </c:pt>
                      <c:pt idx="2884">
                        <c:v>5.7679999999999998</c:v>
                      </c:pt>
                      <c:pt idx="2885">
                        <c:v>5.77</c:v>
                      </c:pt>
                      <c:pt idx="2886">
                        <c:v>5.7720000000000002</c:v>
                      </c:pt>
                      <c:pt idx="2887">
                        <c:v>5.774</c:v>
                      </c:pt>
                      <c:pt idx="2888">
                        <c:v>5.7759999999999998</c:v>
                      </c:pt>
                      <c:pt idx="2889">
                        <c:v>5.7779999999999996</c:v>
                      </c:pt>
                      <c:pt idx="2890">
                        <c:v>5.78</c:v>
                      </c:pt>
                      <c:pt idx="2891">
                        <c:v>5.782</c:v>
                      </c:pt>
                      <c:pt idx="2892">
                        <c:v>5.7839999999999998</c:v>
                      </c:pt>
                      <c:pt idx="2893">
                        <c:v>5.7859999999999996</c:v>
                      </c:pt>
                      <c:pt idx="2894">
                        <c:v>5.7880000000000003</c:v>
                      </c:pt>
                      <c:pt idx="2895">
                        <c:v>5.79</c:v>
                      </c:pt>
                      <c:pt idx="2896">
                        <c:v>5.7919999999999998</c:v>
                      </c:pt>
                      <c:pt idx="2897">
                        <c:v>5.7939999999999996</c:v>
                      </c:pt>
                      <c:pt idx="2898">
                        <c:v>5.7960000000000003</c:v>
                      </c:pt>
                      <c:pt idx="2899">
                        <c:v>5.798</c:v>
                      </c:pt>
                      <c:pt idx="2900">
                        <c:v>5.8</c:v>
                      </c:pt>
                      <c:pt idx="2901">
                        <c:v>5.8019999999999996</c:v>
                      </c:pt>
                      <c:pt idx="2902">
                        <c:v>5.8040000000000003</c:v>
                      </c:pt>
                      <c:pt idx="2903">
                        <c:v>5.806</c:v>
                      </c:pt>
                      <c:pt idx="2904">
                        <c:v>5.8079999999999998</c:v>
                      </c:pt>
                      <c:pt idx="2905">
                        <c:v>5.81</c:v>
                      </c:pt>
                      <c:pt idx="2906">
                        <c:v>5.8120000000000003</c:v>
                      </c:pt>
                      <c:pt idx="2907">
                        <c:v>5.8140000000000001</c:v>
                      </c:pt>
                      <c:pt idx="2908">
                        <c:v>5.8159999999999998</c:v>
                      </c:pt>
                      <c:pt idx="2909">
                        <c:v>5.8179999999999996</c:v>
                      </c:pt>
                      <c:pt idx="2910">
                        <c:v>5.82</c:v>
                      </c:pt>
                      <c:pt idx="2911">
                        <c:v>5.8220000000000001</c:v>
                      </c:pt>
                      <c:pt idx="2912">
                        <c:v>5.8239999999999998</c:v>
                      </c:pt>
                      <c:pt idx="2913">
                        <c:v>5.8259999999999996</c:v>
                      </c:pt>
                      <c:pt idx="2914">
                        <c:v>5.8280000000000003</c:v>
                      </c:pt>
                      <c:pt idx="2915">
                        <c:v>5.83</c:v>
                      </c:pt>
                      <c:pt idx="2916">
                        <c:v>5.8319999999999999</c:v>
                      </c:pt>
                      <c:pt idx="2917">
                        <c:v>5.8339999999999996</c:v>
                      </c:pt>
                      <c:pt idx="2918">
                        <c:v>5.8360000000000003</c:v>
                      </c:pt>
                      <c:pt idx="2919">
                        <c:v>5.8380000000000001</c:v>
                      </c:pt>
                      <c:pt idx="2920">
                        <c:v>5.84</c:v>
                      </c:pt>
                      <c:pt idx="2921">
                        <c:v>5.8419999999999996</c:v>
                      </c:pt>
                      <c:pt idx="2922">
                        <c:v>5.8440000000000003</c:v>
                      </c:pt>
                      <c:pt idx="2923">
                        <c:v>5.8460000000000001</c:v>
                      </c:pt>
                      <c:pt idx="2924">
                        <c:v>5.8479999999999999</c:v>
                      </c:pt>
                      <c:pt idx="2925">
                        <c:v>5.85</c:v>
                      </c:pt>
                      <c:pt idx="2926">
                        <c:v>5.8520000000000003</c:v>
                      </c:pt>
                      <c:pt idx="2927">
                        <c:v>5.8540000000000001</c:v>
                      </c:pt>
                      <c:pt idx="2928">
                        <c:v>5.8559999999999999</c:v>
                      </c:pt>
                      <c:pt idx="2929">
                        <c:v>5.8579999999999997</c:v>
                      </c:pt>
                      <c:pt idx="2930">
                        <c:v>5.86</c:v>
                      </c:pt>
                      <c:pt idx="2931">
                        <c:v>5.8620000000000001</c:v>
                      </c:pt>
                      <c:pt idx="2932">
                        <c:v>5.8639999999999999</c:v>
                      </c:pt>
                      <c:pt idx="2933">
                        <c:v>5.8659999999999997</c:v>
                      </c:pt>
                      <c:pt idx="2934">
                        <c:v>5.8680000000000003</c:v>
                      </c:pt>
                      <c:pt idx="2935">
                        <c:v>5.87</c:v>
                      </c:pt>
                      <c:pt idx="2936">
                        <c:v>5.8730000000000002</c:v>
                      </c:pt>
                      <c:pt idx="2937">
                        <c:v>5.8739999999999997</c:v>
                      </c:pt>
                      <c:pt idx="2938">
                        <c:v>5.8760000000000003</c:v>
                      </c:pt>
                      <c:pt idx="2939">
                        <c:v>5.8780000000000001</c:v>
                      </c:pt>
                      <c:pt idx="2940">
                        <c:v>5.88</c:v>
                      </c:pt>
                      <c:pt idx="2941">
                        <c:v>5.8819999999999997</c:v>
                      </c:pt>
                      <c:pt idx="2942">
                        <c:v>5.8840000000000003</c:v>
                      </c:pt>
                      <c:pt idx="2943">
                        <c:v>5.8860000000000001</c:v>
                      </c:pt>
                      <c:pt idx="2944">
                        <c:v>5.8879999999999999</c:v>
                      </c:pt>
                      <c:pt idx="2945">
                        <c:v>5.89</c:v>
                      </c:pt>
                      <c:pt idx="2946">
                        <c:v>5.8920000000000003</c:v>
                      </c:pt>
                      <c:pt idx="2947">
                        <c:v>5.8940000000000001</c:v>
                      </c:pt>
                      <c:pt idx="2948">
                        <c:v>5.8959999999999999</c:v>
                      </c:pt>
                      <c:pt idx="2949">
                        <c:v>5.8979999999999997</c:v>
                      </c:pt>
                      <c:pt idx="2950">
                        <c:v>5.9</c:v>
                      </c:pt>
                      <c:pt idx="2951">
                        <c:v>5.9020000000000001</c:v>
                      </c:pt>
                      <c:pt idx="2952">
                        <c:v>5.9039999999999999</c:v>
                      </c:pt>
                      <c:pt idx="2953">
                        <c:v>5.9059999999999997</c:v>
                      </c:pt>
                      <c:pt idx="2954">
                        <c:v>5.9080000000000004</c:v>
                      </c:pt>
                      <c:pt idx="2955">
                        <c:v>5.91</c:v>
                      </c:pt>
                      <c:pt idx="2956">
                        <c:v>5.9119999999999999</c:v>
                      </c:pt>
                      <c:pt idx="2957">
                        <c:v>5.9139999999999997</c:v>
                      </c:pt>
                      <c:pt idx="2958">
                        <c:v>5.9160000000000004</c:v>
                      </c:pt>
                      <c:pt idx="2959">
                        <c:v>5.9180000000000001</c:v>
                      </c:pt>
                      <c:pt idx="2960">
                        <c:v>5.92</c:v>
                      </c:pt>
                      <c:pt idx="2961">
                        <c:v>5.9219999999999997</c:v>
                      </c:pt>
                      <c:pt idx="2962">
                        <c:v>5.9240000000000004</c:v>
                      </c:pt>
                      <c:pt idx="2963">
                        <c:v>5.9260000000000002</c:v>
                      </c:pt>
                      <c:pt idx="2964">
                        <c:v>5.9279999999999999</c:v>
                      </c:pt>
                      <c:pt idx="2965">
                        <c:v>5.93</c:v>
                      </c:pt>
                      <c:pt idx="2966">
                        <c:v>5.9320000000000004</c:v>
                      </c:pt>
                      <c:pt idx="2967">
                        <c:v>5.9340000000000002</c:v>
                      </c:pt>
                      <c:pt idx="2968">
                        <c:v>5.9359999999999999</c:v>
                      </c:pt>
                      <c:pt idx="2969">
                        <c:v>5.9379999999999997</c:v>
                      </c:pt>
                      <c:pt idx="2970">
                        <c:v>5.94</c:v>
                      </c:pt>
                      <c:pt idx="2971">
                        <c:v>5.9420000000000002</c:v>
                      </c:pt>
                      <c:pt idx="2972">
                        <c:v>5.944</c:v>
                      </c:pt>
                      <c:pt idx="2973">
                        <c:v>5.9459999999999997</c:v>
                      </c:pt>
                      <c:pt idx="2974">
                        <c:v>5.9480000000000004</c:v>
                      </c:pt>
                      <c:pt idx="2975">
                        <c:v>5.95</c:v>
                      </c:pt>
                      <c:pt idx="2976">
                        <c:v>5.952</c:v>
                      </c:pt>
                      <c:pt idx="2977">
                        <c:v>5.9539999999999997</c:v>
                      </c:pt>
                      <c:pt idx="2978">
                        <c:v>5.9560000000000004</c:v>
                      </c:pt>
                      <c:pt idx="2979">
                        <c:v>5.9580000000000002</c:v>
                      </c:pt>
                      <c:pt idx="2980">
                        <c:v>5.96</c:v>
                      </c:pt>
                      <c:pt idx="2981">
                        <c:v>5.9619999999999997</c:v>
                      </c:pt>
                      <c:pt idx="2982">
                        <c:v>5.9640000000000004</c:v>
                      </c:pt>
                      <c:pt idx="2983">
                        <c:v>5.9660000000000002</c:v>
                      </c:pt>
                      <c:pt idx="2984">
                        <c:v>5.968</c:v>
                      </c:pt>
                      <c:pt idx="2985">
                        <c:v>5.97</c:v>
                      </c:pt>
                      <c:pt idx="2986">
                        <c:v>5.9720000000000004</c:v>
                      </c:pt>
                      <c:pt idx="2987">
                        <c:v>5.9740000000000002</c:v>
                      </c:pt>
                      <c:pt idx="2988">
                        <c:v>5.976</c:v>
                      </c:pt>
                      <c:pt idx="2989">
                        <c:v>5.9779999999999998</c:v>
                      </c:pt>
                      <c:pt idx="2990">
                        <c:v>5.98</c:v>
                      </c:pt>
                      <c:pt idx="2991">
                        <c:v>5.9820000000000002</c:v>
                      </c:pt>
                      <c:pt idx="2992">
                        <c:v>5.984</c:v>
                      </c:pt>
                      <c:pt idx="2993">
                        <c:v>5.9859999999999998</c:v>
                      </c:pt>
                      <c:pt idx="2994">
                        <c:v>5.9880000000000004</c:v>
                      </c:pt>
                      <c:pt idx="2995">
                        <c:v>5.99</c:v>
                      </c:pt>
                      <c:pt idx="2996">
                        <c:v>5.992</c:v>
                      </c:pt>
                      <c:pt idx="2997">
                        <c:v>5.9939999999999998</c:v>
                      </c:pt>
                      <c:pt idx="2998">
                        <c:v>5.9960000000000004</c:v>
                      </c:pt>
                      <c:pt idx="2999">
                        <c:v>5.9980000000000002</c:v>
                      </c:pt>
                      <c:pt idx="3000">
                        <c:v>6.0010000000000003</c:v>
                      </c:pt>
                      <c:pt idx="3001">
                        <c:v>6.0019999999999998</c:v>
                      </c:pt>
                      <c:pt idx="3002">
                        <c:v>6.0039999999999996</c:v>
                      </c:pt>
                      <c:pt idx="3003">
                        <c:v>6.0060000000000002</c:v>
                      </c:pt>
                      <c:pt idx="3004">
                        <c:v>6.008</c:v>
                      </c:pt>
                      <c:pt idx="3005">
                        <c:v>6.01</c:v>
                      </c:pt>
                      <c:pt idx="3006">
                        <c:v>6.0119999999999996</c:v>
                      </c:pt>
                      <c:pt idx="3007">
                        <c:v>6.0140000000000002</c:v>
                      </c:pt>
                      <c:pt idx="3008">
                        <c:v>6.016</c:v>
                      </c:pt>
                      <c:pt idx="3009">
                        <c:v>6.0179999999999998</c:v>
                      </c:pt>
                      <c:pt idx="3010">
                        <c:v>6.02</c:v>
                      </c:pt>
                      <c:pt idx="3011">
                        <c:v>6.0220000000000002</c:v>
                      </c:pt>
                      <c:pt idx="3012">
                        <c:v>6.024</c:v>
                      </c:pt>
                      <c:pt idx="3013">
                        <c:v>6.0259999999999998</c:v>
                      </c:pt>
                      <c:pt idx="3014">
                        <c:v>6.0279999999999996</c:v>
                      </c:pt>
                      <c:pt idx="3015">
                        <c:v>6.03</c:v>
                      </c:pt>
                      <c:pt idx="3016">
                        <c:v>6.032</c:v>
                      </c:pt>
                      <c:pt idx="3017">
                        <c:v>6.0339999999999998</c:v>
                      </c:pt>
                      <c:pt idx="3018">
                        <c:v>6.0359999999999996</c:v>
                      </c:pt>
                      <c:pt idx="3019">
                        <c:v>6.0380000000000003</c:v>
                      </c:pt>
                      <c:pt idx="3020">
                        <c:v>6.04</c:v>
                      </c:pt>
                      <c:pt idx="3021">
                        <c:v>6.0419999999999998</c:v>
                      </c:pt>
                      <c:pt idx="3022">
                        <c:v>6.0439999999999996</c:v>
                      </c:pt>
                      <c:pt idx="3023">
                        <c:v>6.0460000000000003</c:v>
                      </c:pt>
                      <c:pt idx="3024">
                        <c:v>6.048</c:v>
                      </c:pt>
                      <c:pt idx="3025">
                        <c:v>6.05</c:v>
                      </c:pt>
                      <c:pt idx="3026">
                        <c:v>6.0519999999999996</c:v>
                      </c:pt>
                      <c:pt idx="3027">
                        <c:v>6.0540000000000003</c:v>
                      </c:pt>
                      <c:pt idx="3028">
                        <c:v>6.056</c:v>
                      </c:pt>
                      <c:pt idx="3029">
                        <c:v>6.0579999999999998</c:v>
                      </c:pt>
                      <c:pt idx="3030">
                        <c:v>6.06</c:v>
                      </c:pt>
                      <c:pt idx="3031">
                        <c:v>6.0620000000000003</c:v>
                      </c:pt>
                      <c:pt idx="3032">
                        <c:v>6.0640000000000001</c:v>
                      </c:pt>
                      <c:pt idx="3033">
                        <c:v>6.0659999999999998</c:v>
                      </c:pt>
                      <c:pt idx="3034">
                        <c:v>6.0679999999999996</c:v>
                      </c:pt>
                      <c:pt idx="3035">
                        <c:v>6.07</c:v>
                      </c:pt>
                      <c:pt idx="3036">
                        <c:v>6.0720000000000001</c:v>
                      </c:pt>
                      <c:pt idx="3037">
                        <c:v>6.0739999999999998</c:v>
                      </c:pt>
                      <c:pt idx="3038">
                        <c:v>6.0759999999999996</c:v>
                      </c:pt>
                      <c:pt idx="3039">
                        <c:v>6.0780000000000003</c:v>
                      </c:pt>
                      <c:pt idx="3040">
                        <c:v>6.08</c:v>
                      </c:pt>
                      <c:pt idx="3041">
                        <c:v>6.0819999999999999</c:v>
                      </c:pt>
                      <c:pt idx="3042">
                        <c:v>6.0839999999999996</c:v>
                      </c:pt>
                      <c:pt idx="3043">
                        <c:v>6.0860000000000003</c:v>
                      </c:pt>
                      <c:pt idx="3044">
                        <c:v>6.0880000000000001</c:v>
                      </c:pt>
                      <c:pt idx="3045">
                        <c:v>6.09</c:v>
                      </c:pt>
                      <c:pt idx="3046">
                        <c:v>6.0919999999999996</c:v>
                      </c:pt>
                      <c:pt idx="3047">
                        <c:v>6.0940000000000003</c:v>
                      </c:pt>
                      <c:pt idx="3048">
                        <c:v>6.0960000000000001</c:v>
                      </c:pt>
                      <c:pt idx="3049">
                        <c:v>6.0979999999999999</c:v>
                      </c:pt>
                      <c:pt idx="3050">
                        <c:v>6.1</c:v>
                      </c:pt>
                      <c:pt idx="3051">
                        <c:v>6.1020000000000003</c:v>
                      </c:pt>
                      <c:pt idx="3052">
                        <c:v>6.1040000000000001</c:v>
                      </c:pt>
                      <c:pt idx="3053">
                        <c:v>6.1059999999999999</c:v>
                      </c:pt>
                      <c:pt idx="3054">
                        <c:v>6.1079999999999997</c:v>
                      </c:pt>
                      <c:pt idx="3055">
                        <c:v>6.11</c:v>
                      </c:pt>
                      <c:pt idx="3056">
                        <c:v>6.1120000000000001</c:v>
                      </c:pt>
                      <c:pt idx="3057">
                        <c:v>6.1139999999999999</c:v>
                      </c:pt>
                      <c:pt idx="3058">
                        <c:v>6.1159999999999997</c:v>
                      </c:pt>
                      <c:pt idx="3059">
                        <c:v>6.1180000000000003</c:v>
                      </c:pt>
                      <c:pt idx="3060">
                        <c:v>6.12</c:v>
                      </c:pt>
                      <c:pt idx="3061">
                        <c:v>6.1219999999999999</c:v>
                      </c:pt>
                      <c:pt idx="3062">
                        <c:v>6.1239999999999997</c:v>
                      </c:pt>
                      <c:pt idx="3063">
                        <c:v>6.1260000000000003</c:v>
                      </c:pt>
                      <c:pt idx="3064">
                        <c:v>6.1289999999999996</c:v>
                      </c:pt>
                      <c:pt idx="3065">
                        <c:v>6.13</c:v>
                      </c:pt>
                      <c:pt idx="3066">
                        <c:v>6.1319999999999997</c:v>
                      </c:pt>
                      <c:pt idx="3067">
                        <c:v>6.1340000000000003</c:v>
                      </c:pt>
                      <c:pt idx="3068">
                        <c:v>6.1360000000000001</c:v>
                      </c:pt>
                      <c:pt idx="3069">
                        <c:v>6.1379999999999999</c:v>
                      </c:pt>
                      <c:pt idx="3070">
                        <c:v>6.14</c:v>
                      </c:pt>
                      <c:pt idx="3071">
                        <c:v>6.1420000000000003</c:v>
                      </c:pt>
                      <c:pt idx="3072">
                        <c:v>6.1440000000000001</c:v>
                      </c:pt>
                      <c:pt idx="3073">
                        <c:v>6.1459999999999999</c:v>
                      </c:pt>
                      <c:pt idx="3074">
                        <c:v>6.1479999999999997</c:v>
                      </c:pt>
                      <c:pt idx="3075">
                        <c:v>6.15</c:v>
                      </c:pt>
                      <c:pt idx="3076">
                        <c:v>6.1520000000000001</c:v>
                      </c:pt>
                      <c:pt idx="3077">
                        <c:v>6.1539999999999999</c:v>
                      </c:pt>
                      <c:pt idx="3078">
                        <c:v>6.1559999999999997</c:v>
                      </c:pt>
                      <c:pt idx="3079">
                        <c:v>6.1580000000000004</c:v>
                      </c:pt>
                      <c:pt idx="3080">
                        <c:v>6.16</c:v>
                      </c:pt>
                      <c:pt idx="3081">
                        <c:v>6.1619999999999999</c:v>
                      </c:pt>
                      <c:pt idx="3082">
                        <c:v>6.1639999999999997</c:v>
                      </c:pt>
                      <c:pt idx="3083">
                        <c:v>6.1660000000000004</c:v>
                      </c:pt>
                      <c:pt idx="3084">
                        <c:v>6.1680000000000001</c:v>
                      </c:pt>
                      <c:pt idx="3085">
                        <c:v>6.17</c:v>
                      </c:pt>
                      <c:pt idx="3086">
                        <c:v>6.1719999999999997</c:v>
                      </c:pt>
                      <c:pt idx="3087">
                        <c:v>6.1740000000000004</c:v>
                      </c:pt>
                      <c:pt idx="3088">
                        <c:v>6.1760000000000002</c:v>
                      </c:pt>
                      <c:pt idx="3089">
                        <c:v>6.1779999999999999</c:v>
                      </c:pt>
                      <c:pt idx="3090">
                        <c:v>6.18</c:v>
                      </c:pt>
                      <c:pt idx="3091">
                        <c:v>6.1820000000000004</c:v>
                      </c:pt>
                      <c:pt idx="3092">
                        <c:v>6.1840000000000002</c:v>
                      </c:pt>
                      <c:pt idx="3093">
                        <c:v>6.1859999999999999</c:v>
                      </c:pt>
                      <c:pt idx="3094">
                        <c:v>6.1879999999999997</c:v>
                      </c:pt>
                      <c:pt idx="3095">
                        <c:v>6.19</c:v>
                      </c:pt>
                      <c:pt idx="3096">
                        <c:v>6.1920000000000002</c:v>
                      </c:pt>
                      <c:pt idx="3097">
                        <c:v>6.194</c:v>
                      </c:pt>
                      <c:pt idx="3098">
                        <c:v>6.1959999999999997</c:v>
                      </c:pt>
                      <c:pt idx="3099">
                        <c:v>6.1980000000000004</c:v>
                      </c:pt>
                      <c:pt idx="3100">
                        <c:v>6.2</c:v>
                      </c:pt>
                      <c:pt idx="3101">
                        <c:v>6.202</c:v>
                      </c:pt>
                      <c:pt idx="3102">
                        <c:v>6.2039999999999997</c:v>
                      </c:pt>
                      <c:pt idx="3103">
                        <c:v>6.2060000000000004</c:v>
                      </c:pt>
                      <c:pt idx="3104">
                        <c:v>6.2080000000000002</c:v>
                      </c:pt>
                      <c:pt idx="3105">
                        <c:v>6.21</c:v>
                      </c:pt>
                      <c:pt idx="3106">
                        <c:v>6.2119999999999997</c:v>
                      </c:pt>
                      <c:pt idx="3107">
                        <c:v>6.2140000000000004</c:v>
                      </c:pt>
                      <c:pt idx="3108">
                        <c:v>6.2160000000000002</c:v>
                      </c:pt>
                      <c:pt idx="3109">
                        <c:v>6.218</c:v>
                      </c:pt>
                      <c:pt idx="3110">
                        <c:v>6.22</c:v>
                      </c:pt>
                      <c:pt idx="3111">
                        <c:v>6.2220000000000004</c:v>
                      </c:pt>
                      <c:pt idx="3112">
                        <c:v>6.2240000000000002</c:v>
                      </c:pt>
                      <c:pt idx="3113">
                        <c:v>6.226</c:v>
                      </c:pt>
                      <c:pt idx="3114">
                        <c:v>6.2279999999999998</c:v>
                      </c:pt>
                      <c:pt idx="3115">
                        <c:v>6.23</c:v>
                      </c:pt>
                      <c:pt idx="3116">
                        <c:v>6.2320000000000002</c:v>
                      </c:pt>
                      <c:pt idx="3117">
                        <c:v>6.234</c:v>
                      </c:pt>
                      <c:pt idx="3118">
                        <c:v>6.2359999999999998</c:v>
                      </c:pt>
                      <c:pt idx="3119">
                        <c:v>6.2380000000000004</c:v>
                      </c:pt>
                      <c:pt idx="3120">
                        <c:v>6.24</c:v>
                      </c:pt>
                      <c:pt idx="3121">
                        <c:v>6.242</c:v>
                      </c:pt>
                      <c:pt idx="3122">
                        <c:v>6.2439999999999998</c:v>
                      </c:pt>
                      <c:pt idx="3123">
                        <c:v>6.2460000000000004</c:v>
                      </c:pt>
                      <c:pt idx="3124">
                        <c:v>6.2480000000000002</c:v>
                      </c:pt>
                      <c:pt idx="3125">
                        <c:v>6.25</c:v>
                      </c:pt>
                      <c:pt idx="3126">
                        <c:v>6.2519999999999998</c:v>
                      </c:pt>
                      <c:pt idx="3127">
                        <c:v>6.2539999999999996</c:v>
                      </c:pt>
                      <c:pt idx="3128">
                        <c:v>6.2569999999999997</c:v>
                      </c:pt>
                      <c:pt idx="3129">
                        <c:v>6.258</c:v>
                      </c:pt>
                      <c:pt idx="3130">
                        <c:v>6.26</c:v>
                      </c:pt>
                      <c:pt idx="3131">
                        <c:v>6.2619999999999996</c:v>
                      </c:pt>
                      <c:pt idx="3132">
                        <c:v>6.2640000000000002</c:v>
                      </c:pt>
                      <c:pt idx="3133">
                        <c:v>6.266</c:v>
                      </c:pt>
                      <c:pt idx="3134">
                        <c:v>6.2679999999999998</c:v>
                      </c:pt>
                      <c:pt idx="3135">
                        <c:v>6.27</c:v>
                      </c:pt>
                      <c:pt idx="3136">
                        <c:v>6.2720000000000002</c:v>
                      </c:pt>
                      <c:pt idx="3137">
                        <c:v>6.274</c:v>
                      </c:pt>
                      <c:pt idx="3138">
                        <c:v>6.2759999999999998</c:v>
                      </c:pt>
                      <c:pt idx="3139">
                        <c:v>6.2779999999999996</c:v>
                      </c:pt>
                      <c:pt idx="3140">
                        <c:v>6.28</c:v>
                      </c:pt>
                      <c:pt idx="3141">
                        <c:v>6.282</c:v>
                      </c:pt>
                      <c:pt idx="3142">
                        <c:v>6.2839999999999998</c:v>
                      </c:pt>
                      <c:pt idx="3143">
                        <c:v>6.2859999999999996</c:v>
                      </c:pt>
                      <c:pt idx="3144">
                        <c:v>6.2880000000000003</c:v>
                      </c:pt>
                      <c:pt idx="3145">
                        <c:v>6.29</c:v>
                      </c:pt>
                      <c:pt idx="3146">
                        <c:v>6.2919999999999998</c:v>
                      </c:pt>
                      <c:pt idx="3147">
                        <c:v>6.2939999999999996</c:v>
                      </c:pt>
                      <c:pt idx="3148">
                        <c:v>6.2960000000000003</c:v>
                      </c:pt>
                      <c:pt idx="3149">
                        <c:v>6.298</c:v>
                      </c:pt>
                      <c:pt idx="3150">
                        <c:v>6.3</c:v>
                      </c:pt>
                      <c:pt idx="3151">
                        <c:v>6.3019999999999996</c:v>
                      </c:pt>
                      <c:pt idx="3152">
                        <c:v>6.3040000000000003</c:v>
                      </c:pt>
                      <c:pt idx="3153">
                        <c:v>6.306</c:v>
                      </c:pt>
                      <c:pt idx="3154">
                        <c:v>6.3079999999999998</c:v>
                      </c:pt>
                      <c:pt idx="3155">
                        <c:v>6.31</c:v>
                      </c:pt>
                      <c:pt idx="3156">
                        <c:v>6.3120000000000003</c:v>
                      </c:pt>
                      <c:pt idx="3157">
                        <c:v>6.3140000000000001</c:v>
                      </c:pt>
                      <c:pt idx="3158">
                        <c:v>6.3159999999999998</c:v>
                      </c:pt>
                      <c:pt idx="3159">
                        <c:v>6.3179999999999996</c:v>
                      </c:pt>
                      <c:pt idx="3160">
                        <c:v>6.32</c:v>
                      </c:pt>
                      <c:pt idx="3161">
                        <c:v>6.3220000000000001</c:v>
                      </c:pt>
                      <c:pt idx="3162">
                        <c:v>6.3239999999999998</c:v>
                      </c:pt>
                      <c:pt idx="3163">
                        <c:v>6.3259999999999996</c:v>
                      </c:pt>
                      <c:pt idx="3164">
                        <c:v>6.3280000000000003</c:v>
                      </c:pt>
                      <c:pt idx="3165">
                        <c:v>6.33</c:v>
                      </c:pt>
                      <c:pt idx="3166">
                        <c:v>6.3319999999999999</c:v>
                      </c:pt>
                      <c:pt idx="3167">
                        <c:v>6.3339999999999996</c:v>
                      </c:pt>
                      <c:pt idx="3168">
                        <c:v>6.3360000000000003</c:v>
                      </c:pt>
                      <c:pt idx="3169">
                        <c:v>6.3380000000000001</c:v>
                      </c:pt>
                      <c:pt idx="3170">
                        <c:v>6.34</c:v>
                      </c:pt>
                      <c:pt idx="3171">
                        <c:v>6.3419999999999996</c:v>
                      </c:pt>
                      <c:pt idx="3172">
                        <c:v>6.3440000000000003</c:v>
                      </c:pt>
                      <c:pt idx="3173">
                        <c:v>6.3460000000000001</c:v>
                      </c:pt>
                      <c:pt idx="3174">
                        <c:v>6.3479999999999999</c:v>
                      </c:pt>
                      <c:pt idx="3175">
                        <c:v>6.35</c:v>
                      </c:pt>
                      <c:pt idx="3176">
                        <c:v>6.3520000000000003</c:v>
                      </c:pt>
                      <c:pt idx="3177">
                        <c:v>6.3540000000000001</c:v>
                      </c:pt>
                      <c:pt idx="3178">
                        <c:v>6.3559999999999999</c:v>
                      </c:pt>
                      <c:pt idx="3179">
                        <c:v>6.3579999999999997</c:v>
                      </c:pt>
                      <c:pt idx="3180">
                        <c:v>6.36</c:v>
                      </c:pt>
                      <c:pt idx="3181">
                        <c:v>6.3620000000000001</c:v>
                      </c:pt>
                      <c:pt idx="3182">
                        <c:v>6.3639999999999999</c:v>
                      </c:pt>
                      <c:pt idx="3183">
                        <c:v>6.3659999999999997</c:v>
                      </c:pt>
                      <c:pt idx="3184">
                        <c:v>6.3680000000000003</c:v>
                      </c:pt>
                      <c:pt idx="3185">
                        <c:v>6.37</c:v>
                      </c:pt>
                      <c:pt idx="3186">
                        <c:v>6.3719999999999999</c:v>
                      </c:pt>
                      <c:pt idx="3187">
                        <c:v>6.3739999999999997</c:v>
                      </c:pt>
                      <c:pt idx="3188">
                        <c:v>6.3760000000000003</c:v>
                      </c:pt>
                      <c:pt idx="3189">
                        <c:v>6.3780000000000001</c:v>
                      </c:pt>
                      <c:pt idx="3190">
                        <c:v>6.38</c:v>
                      </c:pt>
                      <c:pt idx="3191">
                        <c:v>6.3819999999999997</c:v>
                      </c:pt>
                      <c:pt idx="3192">
                        <c:v>6.3849999999999998</c:v>
                      </c:pt>
                      <c:pt idx="3193">
                        <c:v>6.3860000000000001</c:v>
                      </c:pt>
                      <c:pt idx="3194">
                        <c:v>6.3879999999999999</c:v>
                      </c:pt>
                      <c:pt idx="3195">
                        <c:v>6.39</c:v>
                      </c:pt>
                      <c:pt idx="3196">
                        <c:v>6.3920000000000003</c:v>
                      </c:pt>
                      <c:pt idx="3197">
                        <c:v>6.3940000000000001</c:v>
                      </c:pt>
                      <c:pt idx="3198">
                        <c:v>6.3959999999999999</c:v>
                      </c:pt>
                      <c:pt idx="3199">
                        <c:v>6.3979999999999997</c:v>
                      </c:pt>
                      <c:pt idx="3200">
                        <c:v>6.4</c:v>
                      </c:pt>
                      <c:pt idx="3201">
                        <c:v>6.4020000000000001</c:v>
                      </c:pt>
                      <c:pt idx="3202">
                        <c:v>6.4039999999999999</c:v>
                      </c:pt>
                      <c:pt idx="3203">
                        <c:v>6.4059999999999997</c:v>
                      </c:pt>
                      <c:pt idx="3204">
                        <c:v>6.4080000000000004</c:v>
                      </c:pt>
                      <c:pt idx="3205">
                        <c:v>6.41</c:v>
                      </c:pt>
                      <c:pt idx="3206">
                        <c:v>6.4119999999999999</c:v>
                      </c:pt>
                      <c:pt idx="3207">
                        <c:v>6.4139999999999997</c:v>
                      </c:pt>
                      <c:pt idx="3208">
                        <c:v>6.4160000000000004</c:v>
                      </c:pt>
                      <c:pt idx="3209">
                        <c:v>6.4180000000000001</c:v>
                      </c:pt>
                      <c:pt idx="3210">
                        <c:v>6.42</c:v>
                      </c:pt>
                      <c:pt idx="3211">
                        <c:v>6.4219999999999997</c:v>
                      </c:pt>
                      <c:pt idx="3212">
                        <c:v>6.4240000000000004</c:v>
                      </c:pt>
                      <c:pt idx="3213">
                        <c:v>6.4260000000000002</c:v>
                      </c:pt>
                      <c:pt idx="3214">
                        <c:v>6.4279999999999999</c:v>
                      </c:pt>
                      <c:pt idx="3215">
                        <c:v>6.43</c:v>
                      </c:pt>
                      <c:pt idx="3216">
                        <c:v>6.4320000000000004</c:v>
                      </c:pt>
                      <c:pt idx="3217">
                        <c:v>6.4340000000000002</c:v>
                      </c:pt>
                      <c:pt idx="3218">
                        <c:v>6.4359999999999999</c:v>
                      </c:pt>
                      <c:pt idx="3219">
                        <c:v>6.4379999999999997</c:v>
                      </c:pt>
                      <c:pt idx="3220">
                        <c:v>6.44</c:v>
                      </c:pt>
                      <c:pt idx="3221">
                        <c:v>6.4420000000000002</c:v>
                      </c:pt>
                      <c:pt idx="3222">
                        <c:v>6.444</c:v>
                      </c:pt>
                      <c:pt idx="3223">
                        <c:v>6.4459999999999997</c:v>
                      </c:pt>
                      <c:pt idx="3224">
                        <c:v>6.4480000000000004</c:v>
                      </c:pt>
                      <c:pt idx="3225">
                        <c:v>6.45</c:v>
                      </c:pt>
                      <c:pt idx="3226">
                        <c:v>6.452</c:v>
                      </c:pt>
                      <c:pt idx="3227">
                        <c:v>6.4539999999999997</c:v>
                      </c:pt>
                      <c:pt idx="3228">
                        <c:v>6.4560000000000004</c:v>
                      </c:pt>
                      <c:pt idx="3229">
                        <c:v>6.4580000000000002</c:v>
                      </c:pt>
                      <c:pt idx="3230">
                        <c:v>6.46</c:v>
                      </c:pt>
                      <c:pt idx="3231">
                        <c:v>6.4619999999999997</c:v>
                      </c:pt>
                      <c:pt idx="3232">
                        <c:v>6.4640000000000004</c:v>
                      </c:pt>
                      <c:pt idx="3233">
                        <c:v>6.4660000000000002</c:v>
                      </c:pt>
                      <c:pt idx="3234">
                        <c:v>6.468</c:v>
                      </c:pt>
                      <c:pt idx="3235">
                        <c:v>6.47</c:v>
                      </c:pt>
                      <c:pt idx="3236">
                        <c:v>6.4720000000000004</c:v>
                      </c:pt>
                      <c:pt idx="3237">
                        <c:v>6.4740000000000002</c:v>
                      </c:pt>
                      <c:pt idx="3238">
                        <c:v>6.476</c:v>
                      </c:pt>
                      <c:pt idx="3239">
                        <c:v>6.4779999999999998</c:v>
                      </c:pt>
                      <c:pt idx="3240">
                        <c:v>6.48</c:v>
                      </c:pt>
                      <c:pt idx="3241">
                        <c:v>6.4820000000000002</c:v>
                      </c:pt>
                      <c:pt idx="3242">
                        <c:v>6.484</c:v>
                      </c:pt>
                      <c:pt idx="3243">
                        <c:v>6.4859999999999998</c:v>
                      </c:pt>
                      <c:pt idx="3244">
                        <c:v>6.4880000000000004</c:v>
                      </c:pt>
                      <c:pt idx="3245">
                        <c:v>6.49</c:v>
                      </c:pt>
                      <c:pt idx="3246">
                        <c:v>6.492</c:v>
                      </c:pt>
                      <c:pt idx="3247">
                        <c:v>6.4939999999999998</c:v>
                      </c:pt>
                      <c:pt idx="3248">
                        <c:v>6.4960000000000004</c:v>
                      </c:pt>
                      <c:pt idx="3249">
                        <c:v>6.4980000000000002</c:v>
                      </c:pt>
                      <c:pt idx="3250">
                        <c:v>6.5</c:v>
                      </c:pt>
                      <c:pt idx="3251">
                        <c:v>6.5019999999999998</c:v>
                      </c:pt>
                      <c:pt idx="3252">
                        <c:v>6.5039999999999996</c:v>
                      </c:pt>
                      <c:pt idx="3253">
                        <c:v>6.5060000000000002</c:v>
                      </c:pt>
                      <c:pt idx="3254">
                        <c:v>6.508</c:v>
                      </c:pt>
                      <c:pt idx="3255">
                        <c:v>6.51</c:v>
                      </c:pt>
                      <c:pt idx="3256">
                        <c:v>6.5129999999999999</c:v>
                      </c:pt>
                      <c:pt idx="3257">
                        <c:v>6.5140000000000002</c:v>
                      </c:pt>
                      <c:pt idx="3258">
                        <c:v>6.516</c:v>
                      </c:pt>
                      <c:pt idx="3259">
                        <c:v>6.5179999999999998</c:v>
                      </c:pt>
                      <c:pt idx="3260">
                        <c:v>6.52</c:v>
                      </c:pt>
                      <c:pt idx="3261">
                        <c:v>6.5220000000000002</c:v>
                      </c:pt>
                      <c:pt idx="3262">
                        <c:v>6.524</c:v>
                      </c:pt>
                      <c:pt idx="3263">
                        <c:v>6.5259999999999998</c:v>
                      </c:pt>
                      <c:pt idx="3264">
                        <c:v>6.5279999999999996</c:v>
                      </c:pt>
                      <c:pt idx="3265">
                        <c:v>6.53</c:v>
                      </c:pt>
                      <c:pt idx="3266">
                        <c:v>6.532</c:v>
                      </c:pt>
                      <c:pt idx="3267">
                        <c:v>6.5339999999999998</c:v>
                      </c:pt>
                      <c:pt idx="3268">
                        <c:v>6.5359999999999996</c:v>
                      </c:pt>
                      <c:pt idx="3269">
                        <c:v>6.5380000000000003</c:v>
                      </c:pt>
                      <c:pt idx="3270">
                        <c:v>6.54</c:v>
                      </c:pt>
                      <c:pt idx="3271">
                        <c:v>6.5419999999999998</c:v>
                      </c:pt>
                      <c:pt idx="3272">
                        <c:v>6.5439999999999996</c:v>
                      </c:pt>
                      <c:pt idx="3273">
                        <c:v>6.5460000000000003</c:v>
                      </c:pt>
                      <c:pt idx="3274">
                        <c:v>6.548</c:v>
                      </c:pt>
                      <c:pt idx="3275">
                        <c:v>6.55</c:v>
                      </c:pt>
                      <c:pt idx="3276">
                        <c:v>6.5519999999999996</c:v>
                      </c:pt>
                      <c:pt idx="3277">
                        <c:v>6.5540000000000003</c:v>
                      </c:pt>
                      <c:pt idx="3278">
                        <c:v>6.556</c:v>
                      </c:pt>
                      <c:pt idx="3279">
                        <c:v>6.5579999999999998</c:v>
                      </c:pt>
                      <c:pt idx="3280">
                        <c:v>6.56</c:v>
                      </c:pt>
                      <c:pt idx="3281">
                        <c:v>6.5620000000000003</c:v>
                      </c:pt>
                      <c:pt idx="3282">
                        <c:v>6.5640000000000001</c:v>
                      </c:pt>
                      <c:pt idx="3283">
                        <c:v>6.5659999999999998</c:v>
                      </c:pt>
                      <c:pt idx="3284">
                        <c:v>6.5679999999999996</c:v>
                      </c:pt>
                      <c:pt idx="3285">
                        <c:v>6.57</c:v>
                      </c:pt>
                      <c:pt idx="3286">
                        <c:v>6.5720000000000001</c:v>
                      </c:pt>
                      <c:pt idx="3287">
                        <c:v>6.5739999999999998</c:v>
                      </c:pt>
                      <c:pt idx="3288">
                        <c:v>6.5759999999999996</c:v>
                      </c:pt>
                      <c:pt idx="3289">
                        <c:v>6.5780000000000003</c:v>
                      </c:pt>
                      <c:pt idx="3290">
                        <c:v>6.58</c:v>
                      </c:pt>
                      <c:pt idx="3291">
                        <c:v>6.5819999999999999</c:v>
                      </c:pt>
                      <c:pt idx="3292">
                        <c:v>6.5839999999999996</c:v>
                      </c:pt>
                      <c:pt idx="3293">
                        <c:v>6.5860000000000003</c:v>
                      </c:pt>
                      <c:pt idx="3294">
                        <c:v>6.5880000000000001</c:v>
                      </c:pt>
                      <c:pt idx="3295">
                        <c:v>6.59</c:v>
                      </c:pt>
                      <c:pt idx="3296">
                        <c:v>6.5919999999999996</c:v>
                      </c:pt>
                      <c:pt idx="3297">
                        <c:v>6.5940000000000003</c:v>
                      </c:pt>
                      <c:pt idx="3298">
                        <c:v>6.5960000000000001</c:v>
                      </c:pt>
                      <c:pt idx="3299">
                        <c:v>6.5979999999999999</c:v>
                      </c:pt>
                      <c:pt idx="3300">
                        <c:v>6.6</c:v>
                      </c:pt>
                      <c:pt idx="3301">
                        <c:v>6.6020000000000003</c:v>
                      </c:pt>
                      <c:pt idx="3302">
                        <c:v>6.6040000000000001</c:v>
                      </c:pt>
                      <c:pt idx="3303">
                        <c:v>6.6059999999999999</c:v>
                      </c:pt>
                      <c:pt idx="3304">
                        <c:v>6.6079999999999997</c:v>
                      </c:pt>
                      <c:pt idx="3305">
                        <c:v>6.61</c:v>
                      </c:pt>
                      <c:pt idx="3306">
                        <c:v>6.6120000000000001</c:v>
                      </c:pt>
                      <c:pt idx="3307">
                        <c:v>6.6139999999999999</c:v>
                      </c:pt>
                      <c:pt idx="3308">
                        <c:v>6.6159999999999997</c:v>
                      </c:pt>
                      <c:pt idx="3309">
                        <c:v>6.6180000000000003</c:v>
                      </c:pt>
                      <c:pt idx="3310">
                        <c:v>6.62</c:v>
                      </c:pt>
                      <c:pt idx="3311">
                        <c:v>6.6219999999999999</c:v>
                      </c:pt>
                      <c:pt idx="3312">
                        <c:v>6.6239999999999997</c:v>
                      </c:pt>
                      <c:pt idx="3313">
                        <c:v>6.6260000000000003</c:v>
                      </c:pt>
                      <c:pt idx="3314">
                        <c:v>6.6280000000000001</c:v>
                      </c:pt>
                      <c:pt idx="3315">
                        <c:v>6.63</c:v>
                      </c:pt>
                      <c:pt idx="3316">
                        <c:v>6.6319999999999997</c:v>
                      </c:pt>
                      <c:pt idx="3317">
                        <c:v>6.6340000000000003</c:v>
                      </c:pt>
                      <c:pt idx="3318">
                        <c:v>6.6360000000000001</c:v>
                      </c:pt>
                      <c:pt idx="3319">
                        <c:v>6.6379999999999999</c:v>
                      </c:pt>
                      <c:pt idx="3320">
                        <c:v>6.641</c:v>
                      </c:pt>
                      <c:pt idx="3321">
                        <c:v>6.6420000000000003</c:v>
                      </c:pt>
                      <c:pt idx="3322">
                        <c:v>6.6440000000000001</c:v>
                      </c:pt>
                      <c:pt idx="3323">
                        <c:v>6.6459999999999999</c:v>
                      </c:pt>
                      <c:pt idx="3324">
                        <c:v>6.6479999999999997</c:v>
                      </c:pt>
                      <c:pt idx="3325">
                        <c:v>6.65</c:v>
                      </c:pt>
                      <c:pt idx="3326">
                        <c:v>6.6520000000000001</c:v>
                      </c:pt>
                      <c:pt idx="3327">
                        <c:v>6.6539999999999999</c:v>
                      </c:pt>
                      <c:pt idx="3328">
                        <c:v>6.6559999999999997</c:v>
                      </c:pt>
                      <c:pt idx="3329">
                        <c:v>6.6580000000000004</c:v>
                      </c:pt>
                      <c:pt idx="3330">
                        <c:v>6.66</c:v>
                      </c:pt>
                      <c:pt idx="3331">
                        <c:v>6.6619999999999999</c:v>
                      </c:pt>
                      <c:pt idx="3332">
                        <c:v>6.6639999999999997</c:v>
                      </c:pt>
                      <c:pt idx="3333">
                        <c:v>6.6660000000000004</c:v>
                      </c:pt>
                      <c:pt idx="3334">
                        <c:v>6.6680000000000001</c:v>
                      </c:pt>
                      <c:pt idx="3335">
                        <c:v>6.67</c:v>
                      </c:pt>
                      <c:pt idx="3336">
                        <c:v>6.6719999999999997</c:v>
                      </c:pt>
                      <c:pt idx="3337">
                        <c:v>6.6740000000000004</c:v>
                      </c:pt>
                      <c:pt idx="3338">
                        <c:v>6.6760000000000002</c:v>
                      </c:pt>
                      <c:pt idx="3339">
                        <c:v>6.6779999999999999</c:v>
                      </c:pt>
                      <c:pt idx="3340">
                        <c:v>6.68</c:v>
                      </c:pt>
                      <c:pt idx="3341">
                        <c:v>6.6820000000000004</c:v>
                      </c:pt>
                      <c:pt idx="3342">
                        <c:v>6.6840000000000002</c:v>
                      </c:pt>
                      <c:pt idx="3343">
                        <c:v>6.6859999999999999</c:v>
                      </c:pt>
                      <c:pt idx="3344">
                        <c:v>6.6879999999999997</c:v>
                      </c:pt>
                      <c:pt idx="3345">
                        <c:v>6.69</c:v>
                      </c:pt>
                      <c:pt idx="3346">
                        <c:v>6.6920000000000002</c:v>
                      </c:pt>
                      <c:pt idx="3347">
                        <c:v>6.694</c:v>
                      </c:pt>
                      <c:pt idx="3348">
                        <c:v>6.6959999999999997</c:v>
                      </c:pt>
                      <c:pt idx="3349">
                        <c:v>6.6980000000000004</c:v>
                      </c:pt>
                      <c:pt idx="3350">
                        <c:v>6.7</c:v>
                      </c:pt>
                      <c:pt idx="3351">
                        <c:v>6.702</c:v>
                      </c:pt>
                      <c:pt idx="3352">
                        <c:v>6.7039999999999997</c:v>
                      </c:pt>
                      <c:pt idx="3353">
                        <c:v>6.7060000000000004</c:v>
                      </c:pt>
                      <c:pt idx="3354">
                        <c:v>6.7080000000000002</c:v>
                      </c:pt>
                      <c:pt idx="3355">
                        <c:v>6.71</c:v>
                      </c:pt>
                      <c:pt idx="3356">
                        <c:v>6.7119999999999997</c:v>
                      </c:pt>
                      <c:pt idx="3357">
                        <c:v>6.7140000000000004</c:v>
                      </c:pt>
                      <c:pt idx="3358">
                        <c:v>6.7160000000000002</c:v>
                      </c:pt>
                      <c:pt idx="3359">
                        <c:v>6.718</c:v>
                      </c:pt>
                      <c:pt idx="3360">
                        <c:v>6.72</c:v>
                      </c:pt>
                      <c:pt idx="3361">
                        <c:v>6.7220000000000004</c:v>
                      </c:pt>
                      <c:pt idx="3362">
                        <c:v>6.7240000000000002</c:v>
                      </c:pt>
                      <c:pt idx="3363">
                        <c:v>6.726</c:v>
                      </c:pt>
                      <c:pt idx="3364">
                        <c:v>6.7279999999999998</c:v>
                      </c:pt>
                      <c:pt idx="3365">
                        <c:v>6.73</c:v>
                      </c:pt>
                      <c:pt idx="3366">
                        <c:v>6.7320000000000002</c:v>
                      </c:pt>
                      <c:pt idx="3367">
                        <c:v>6.734</c:v>
                      </c:pt>
                      <c:pt idx="3368">
                        <c:v>6.7359999999999998</c:v>
                      </c:pt>
                      <c:pt idx="3369">
                        <c:v>6.7380000000000004</c:v>
                      </c:pt>
                      <c:pt idx="3370">
                        <c:v>6.74</c:v>
                      </c:pt>
                      <c:pt idx="3371">
                        <c:v>6.742</c:v>
                      </c:pt>
                      <c:pt idx="3372">
                        <c:v>6.7439999999999998</c:v>
                      </c:pt>
                      <c:pt idx="3373">
                        <c:v>6.7460000000000004</c:v>
                      </c:pt>
                      <c:pt idx="3374">
                        <c:v>6.7480000000000002</c:v>
                      </c:pt>
                      <c:pt idx="3375">
                        <c:v>6.75</c:v>
                      </c:pt>
                      <c:pt idx="3376">
                        <c:v>6.7519999999999998</c:v>
                      </c:pt>
                      <c:pt idx="3377">
                        <c:v>6.7539999999999996</c:v>
                      </c:pt>
                      <c:pt idx="3378">
                        <c:v>6.7560000000000002</c:v>
                      </c:pt>
                      <c:pt idx="3379">
                        <c:v>6.758</c:v>
                      </c:pt>
                      <c:pt idx="3380">
                        <c:v>6.76</c:v>
                      </c:pt>
                      <c:pt idx="3381">
                        <c:v>6.7619999999999996</c:v>
                      </c:pt>
                      <c:pt idx="3382">
                        <c:v>6.7640000000000002</c:v>
                      </c:pt>
                      <c:pt idx="3383">
                        <c:v>6.766</c:v>
                      </c:pt>
                      <c:pt idx="3384">
                        <c:v>6.7690000000000001</c:v>
                      </c:pt>
                      <c:pt idx="3385">
                        <c:v>6.77</c:v>
                      </c:pt>
                      <c:pt idx="3386">
                        <c:v>6.7720000000000002</c:v>
                      </c:pt>
                      <c:pt idx="3387">
                        <c:v>6.774</c:v>
                      </c:pt>
                      <c:pt idx="3388">
                        <c:v>6.7759999999999998</c:v>
                      </c:pt>
                      <c:pt idx="3389">
                        <c:v>6.7779999999999996</c:v>
                      </c:pt>
                      <c:pt idx="3390">
                        <c:v>6.78</c:v>
                      </c:pt>
                      <c:pt idx="3391">
                        <c:v>6.782</c:v>
                      </c:pt>
                      <c:pt idx="3392">
                        <c:v>6.7839999999999998</c:v>
                      </c:pt>
                      <c:pt idx="3393">
                        <c:v>6.7859999999999996</c:v>
                      </c:pt>
                      <c:pt idx="3394">
                        <c:v>6.7880000000000003</c:v>
                      </c:pt>
                      <c:pt idx="3395">
                        <c:v>6.79</c:v>
                      </c:pt>
                      <c:pt idx="3396">
                        <c:v>6.7919999999999998</c:v>
                      </c:pt>
                      <c:pt idx="3397">
                        <c:v>6.7939999999999996</c:v>
                      </c:pt>
                      <c:pt idx="3398">
                        <c:v>6.7960000000000003</c:v>
                      </c:pt>
                      <c:pt idx="3399">
                        <c:v>6.798</c:v>
                      </c:pt>
                      <c:pt idx="3400">
                        <c:v>6.8</c:v>
                      </c:pt>
                      <c:pt idx="3401">
                        <c:v>6.8019999999999996</c:v>
                      </c:pt>
                      <c:pt idx="3402">
                        <c:v>6.8040000000000003</c:v>
                      </c:pt>
                      <c:pt idx="3403">
                        <c:v>6.806</c:v>
                      </c:pt>
                      <c:pt idx="3404">
                        <c:v>6.8079999999999998</c:v>
                      </c:pt>
                      <c:pt idx="3405">
                        <c:v>6.81</c:v>
                      </c:pt>
                      <c:pt idx="3406">
                        <c:v>6.8120000000000003</c:v>
                      </c:pt>
                      <c:pt idx="3407">
                        <c:v>6.8140000000000001</c:v>
                      </c:pt>
                      <c:pt idx="3408">
                        <c:v>6.8159999999999998</c:v>
                      </c:pt>
                      <c:pt idx="3409">
                        <c:v>6.8179999999999996</c:v>
                      </c:pt>
                      <c:pt idx="3410">
                        <c:v>6.82</c:v>
                      </c:pt>
                      <c:pt idx="3411">
                        <c:v>6.8220000000000001</c:v>
                      </c:pt>
                      <c:pt idx="3412">
                        <c:v>6.8239999999999998</c:v>
                      </c:pt>
                      <c:pt idx="3413">
                        <c:v>6.8259999999999996</c:v>
                      </c:pt>
                      <c:pt idx="3414">
                        <c:v>6.8280000000000003</c:v>
                      </c:pt>
                      <c:pt idx="3415">
                        <c:v>6.83</c:v>
                      </c:pt>
                      <c:pt idx="3416">
                        <c:v>6.8319999999999999</c:v>
                      </c:pt>
                      <c:pt idx="3417">
                        <c:v>6.8339999999999996</c:v>
                      </c:pt>
                      <c:pt idx="3418">
                        <c:v>6.8360000000000003</c:v>
                      </c:pt>
                      <c:pt idx="3419">
                        <c:v>6.8380000000000001</c:v>
                      </c:pt>
                      <c:pt idx="3420">
                        <c:v>6.84</c:v>
                      </c:pt>
                      <c:pt idx="3421">
                        <c:v>6.8419999999999996</c:v>
                      </c:pt>
                      <c:pt idx="3422">
                        <c:v>6.8440000000000003</c:v>
                      </c:pt>
                      <c:pt idx="3423">
                        <c:v>6.8460000000000001</c:v>
                      </c:pt>
                      <c:pt idx="3424">
                        <c:v>6.8479999999999999</c:v>
                      </c:pt>
                      <c:pt idx="3425">
                        <c:v>6.85</c:v>
                      </c:pt>
                      <c:pt idx="3426">
                        <c:v>6.8520000000000003</c:v>
                      </c:pt>
                      <c:pt idx="3427">
                        <c:v>6.8540000000000001</c:v>
                      </c:pt>
                      <c:pt idx="3428">
                        <c:v>6.8559999999999999</c:v>
                      </c:pt>
                      <c:pt idx="3429">
                        <c:v>6.8579999999999997</c:v>
                      </c:pt>
                      <c:pt idx="3430">
                        <c:v>6.86</c:v>
                      </c:pt>
                      <c:pt idx="3431">
                        <c:v>6.8620000000000001</c:v>
                      </c:pt>
                      <c:pt idx="3432">
                        <c:v>6.8639999999999999</c:v>
                      </c:pt>
                      <c:pt idx="3433">
                        <c:v>6.8659999999999997</c:v>
                      </c:pt>
                      <c:pt idx="3434">
                        <c:v>6.8680000000000003</c:v>
                      </c:pt>
                      <c:pt idx="3435">
                        <c:v>6.87</c:v>
                      </c:pt>
                      <c:pt idx="3436">
                        <c:v>6.8719999999999999</c:v>
                      </c:pt>
                      <c:pt idx="3437">
                        <c:v>6.8739999999999997</c:v>
                      </c:pt>
                      <c:pt idx="3438">
                        <c:v>6.8760000000000003</c:v>
                      </c:pt>
                      <c:pt idx="3439">
                        <c:v>6.8780000000000001</c:v>
                      </c:pt>
                      <c:pt idx="3440">
                        <c:v>6.88</c:v>
                      </c:pt>
                      <c:pt idx="3441">
                        <c:v>6.8819999999999997</c:v>
                      </c:pt>
                      <c:pt idx="3442">
                        <c:v>6.8840000000000003</c:v>
                      </c:pt>
                      <c:pt idx="3443">
                        <c:v>6.8860000000000001</c:v>
                      </c:pt>
                      <c:pt idx="3444">
                        <c:v>6.8879999999999999</c:v>
                      </c:pt>
                      <c:pt idx="3445">
                        <c:v>6.89</c:v>
                      </c:pt>
                      <c:pt idx="3446">
                        <c:v>6.8920000000000003</c:v>
                      </c:pt>
                      <c:pt idx="3447">
                        <c:v>6.8940000000000001</c:v>
                      </c:pt>
                      <c:pt idx="3448">
                        <c:v>6.8970000000000002</c:v>
                      </c:pt>
                      <c:pt idx="3449">
                        <c:v>6.8979999999999997</c:v>
                      </c:pt>
                      <c:pt idx="3450">
                        <c:v>6.9</c:v>
                      </c:pt>
                      <c:pt idx="3451">
                        <c:v>6.9020000000000001</c:v>
                      </c:pt>
                      <c:pt idx="3452">
                        <c:v>6.9039999999999999</c:v>
                      </c:pt>
                      <c:pt idx="3453">
                        <c:v>6.9059999999999997</c:v>
                      </c:pt>
                      <c:pt idx="3454">
                        <c:v>6.9080000000000004</c:v>
                      </c:pt>
                      <c:pt idx="3455">
                        <c:v>6.91</c:v>
                      </c:pt>
                      <c:pt idx="3456">
                        <c:v>6.9119999999999999</c:v>
                      </c:pt>
                      <c:pt idx="3457">
                        <c:v>6.9139999999999997</c:v>
                      </c:pt>
                      <c:pt idx="3458">
                        <c:v>6.9160000000000004</c:v>
                      </c:pt>
                      <c:pt idx="3459">
                        <c:v>6.9180000000000001</c:v>
                      </c:pt>
                      <c:pt idx="3460">
                        <c:v>6.92</c:v>
                      </c:pt>
                      <c:pt idx="3461">
                        <c:v>6.9219999999999997</c:v>
                      </c:pt>
                      <c:pt idx="3462">
                        <c:v>6.9240000000000004</c:v>
                      </c:pt>
                      <c:pt idx="3463">
                        <c:v>6.9260000000000002</c:v>
                      </c:pt>
                      <c:pt idx="3464">
                        <c:v>6.9279999999999999</c:v>
                      </c:pt>
                      <c:pt idx="3465">
                        <c:v>6.93</c:v>
                      </c:pt>
                      <c:pt idx="3466">
                        <c:v>6.9320000000000004</c:v>
                      </c:pt>
                      <c:pt idx="3467">
                        <c:v>6.9340000000000002</c:v>
                      </c:pt>
                      <c:pt idx="3468">
                        <c:v>6.9359999999999999</c:v>
                      </c:pt>
                      <c:pt idx="3469">
                        <c:v>6.9379999999999997</c:v>
                      </c:pt>
                      <c:pt idx="3470">
                        <c:v>6.94</c:v>
                      </c:pt>
                      <c:pt idx="3471">
                        <c:v>6.9420000000000002</c:v>
                      </c:pt>
                      <c:pt idx="3472">
                        <c:v>6.944</c:v>
                      </c:pt>
                      <c:pt idx="3473">
                        <c:v>6.9459999999999997</c:v>
                      </c:pt>
                      <c:pt idx="3474">
                        <c:v>6.9480000000000004</c:v>
                      </c:pt>
                      <c:pt idx="3475">
                        <c:v>6.95</c:v>
                      </c:pt>
                      <c:pt idx="3476">
                        <c:v>6.952</c:v>
                      </c:pt>
                      <c:pt idx="3477">
                        <c:v>6.9539999999999997</c:v>
                      </c:pt>
                      <c:pt idx="3478">
                        <c:v>6.9560000000000004</c:v>
                      </c:pt>
                      <c:pt idx="3479">
                        <c:v>6.9580000000000002</c:v>
                      </c:pt>
                      <c:pt idx="3480">
                        <c:v>6.96</c:v>
                      </c:pt>
                      <c:pt idx="3481">
                        <c:v>6.9619999999999997</c:v>
                      </c:pt>
                      <c:pt idx="3482">
                        <c:v>6.9640000000000004</c:v>
                      </c:pt>
                      <c:pt idx="3483">
                        <c:v>6.9660000000000002</c:v>
                      </c:pt>
                      <c:pt idx="3484">
                        <c:v>6.968</c:v>
                      </c:pt>
                      <c:pt idx="3485">
                        <c:v>6.97</c:v>
                      </c:pt>
                      <c:pt idx="3486">
                        <c:v>6.9720000000000004</c:v>
                      </c:pt>
                      <c:pt idx="3487">
                        <c:v>6.9740000000000002</c:v>
                      </c:pt>
                      <c:pt idx="3488">
                        <c:v>6.976</c:v>
                      </c:pt>
                      <c:pt idx="3489">
                        <c:v>6.9779999999999998</c:v>
                      </c:pt>
                      <c:pt idx="3490">
                        <c:v>6.98</c:v>
                      </c:pt>
                      <c:pt idx="3491">
                        <c:v>6.9820000000000002</c:v>
                      </c:pt>
                      <c:pt idx="3492">
                        <c:v>6.984</c:v>
                      </c:pt>
                      <c:pt idx="3493">
                        <c:v>6.9859999999999998</c:v>
                      </c:pt>
                      <c:pt idx="3494">
                        <c:v>6.9880000000000004</c:v>
                      </c:pt>
                      <c:pt idx="3495">
                        <c:v>6.99</c:v>
                      </c:pt>
                      <c:pt idx="3496">
                        <c:v>6.992</c:v>
                      </c:pt>
                      <c:pt idx="3497">
                        <c:v>6.9939999999999998</c:v>
                      </c:pt>
                      <c:pt idx="3498">
                        <c:v>6.9960000000000004</c:v>
                      </c:pt>
                      <c:pt idx="3499">
                        <c:v>6.9980000000000002</c:v>
                      </c:pt>
                      <c:pt idx="3500">
                        <c:v>7</c:v>
                      </c:pt>
                      <c:pt idx="3501">
                        <c:v>7.0019999999999998</c:v>
                      </c:pt>
                      <c:pt idx="3502">
                        <c:v>7.0039999999999996</c:v>
                      </c:pt>
                      <c:pt idx="3503">
                        <c:v>7.0060000000000002</c:v>
                      </c:pt>
                      <c:pt idx="3504">
                        <c:v>7.008</c:v>
                      </c:pt>
                      <c:pt idx="3505">
                        <c:v>7.01</c:v>
                      </c:pt>
                      <c:pt idx="3506">
                        <c:v>7.0119999999999996</c:v>
                      </c:pt>
                      <c:pt idx="3507">
                        <c:v>7.0140000000000002</c:v>
                      </c:pt>
                      <c:pt idx="3508">
                        <c:v>7.016</c:v>
                      </c:pt>
                      <c:pt idx="3509">
                        <c:v>7.0179999999999998</c:v>
                      </c:pt>
                      <c:pt idx="3510">
                        <c:v>7.02</c:v>
                      </c:pt>
                      <c:pt idx="3511">
                        <c:v>7.0220000000000002</c:v>
                      </c:pt>
                      <c:pt idx="3512">
                        <c:v>7.0250000000000004</c:v>
                      </c:pt>
                      <c:pt idx="3513">
                        <c:v>7.0259999999999998</c:v>
                      </c:pt>
                      <c:pt idx="3514">
                        <c:v>7.0279999999999996</c:v>
                      </c:pt>
                      <c:pt idx="3515">
                        <c:v>7.03</c:v>
                      </c:pt>
                      <c:pt idx="3516">
                        <c:v>7.032</c:v>
                      </c:pt>
                      <c:pt idx="3517">
                        <c:v>7.0339999999999998</c:v>
                      </c:pt>
                      <c:pt idx="3518">
                        <c:v>7.0359999999999996</c:v>
                      </c:pt>
                      <c:pt idx="3519">
                        <c:v>7.0380000000000003</c:v>
                      </c:pt>
                      <c:pt idx="3520">
                        <c:v>7.04</c:v>
                      </c:pt>
                      <c:pt idx="3521">
                        <c:v>7.0419999999999998</c:v>
                      </c:pt>
                      <c:pt idx="3522">
                        <c:v>7.0439999999999996</c:v>
                      </c:pt>
                      <c:pt idx="3523">
                        <c:v>7.0460000000000003</c:v>
                      </c:pt>
                      <c:pt idx="3524">
                        <c:v>7.048</c:v>
                      </c:pt>
                      <c:pt idx="3525">
                        <c:v>7.05</c:v>
                      </c:pt>
                      <c:pt idx="3526">
                        <c:v>7.0519999999999996</c:v>
                      </c:pt>
                      <c:pt idx="3527">
                        <c:v>7.0540000000000003</c:v>
                      </c:pt>
                      <c:pt idx="3528">
                        <c:v>7.056</c:v>
                      </c:pt>
                      <c:pt idx="3529">
                        <c:v>7.0579999999999998</c:v>
                      </c:pt>
                      <c:pt idx="3530">
                        <c:v>7.06</c:v>
                      </c:pt>
                      <c:pt idx="3531">
                        <c:v>7.0620000000000003</c:v>
                      </c:pt>
                      <c:pt idx="3532">
                        <c:v>7.0640000000000001</c:v>
                      </c:pt>
                      <c:pt idx="3533">
                        <c:v>7.0659999999999998</c:v>
                      </c:pt>
                      <c:pt idx="3534">
                        <c:v>7.0679999999999996</c:v>
                      </c:pt>
                      <c:pt idx="3535">
                        <c:v>7.07</c:v>
                      </c:pt>
                      <c:pt idx="3536">
                        <c:v>7.0720000000000001</c:v>
                      </c:pt>
                      <c:pt idx="3537">
                        <c:v>7.0739999999999998</c:v>
                      </c:pt>
                      <c:pt idx="3538">
                        <c:v>7.0759999999999996</c:v>
                      </c:pt>
                      <c:pt idx="3539">
                        <c:v>7.0780000000000003</c:v>
                      </c:pt>
                      <c:pt idx="3540">
                        <c:v>7.08</c:v>
                      </c:pt>
                      <c:pt idx="3541">
                        <c:v>7.0819999999999999</c:v>
                      </c:pt>
                      <c:pt idx="3542">
                        <c:v>7.0839999999999996</c:v>
                      </c:pt>
                      <c:pt idx="3543">
                        <c:v>7.0860000000000003</c:v>
                      </c:pt>
                      <c:pt idx="3544">
                        <c:v>7.0880000000000001</c:v>
                      </c:pt>
                      <c:pt idx="3545">
                        <c:v>7.09</c:v>
                      </c:pt>
                      <c:pt idx="3546">
                        <c:v>7.0919999999999996</c:v>
                      </c:pt>
                      <c:pt idx="3547">
                        <c:v>7.0940000000000003</c:v>
                      </c:pt>
                      <c:pt idx="3548">
                        <c:v>7.0960000000000001</c:v>
                      </c:pt>
                      <c:pt idx="3549">
                        <c:v>7.0979999999999999</c:v>
                      </c:pt>
                      <c:pt idx="3550">
                        <c:v>7.1</c:v>
                      </c:pt>
                      <c:pt idx="3551">
                        <c:v>7.1020000000000003</c:v>
                      </c:pt>
                      <c:pt idx="3552">
                        <c:v>7.1040000000000001</c:v>
                      </c:pt>
                      <c:pt idx="3553">
                        <c:v>7.1059999999999999</c:v>
                      </c:pt>
                      <c:pt idx="3554">
                        <c:v>7.1079999999999997</c:v>
                      </c:pt>
                      <c:pt idx="3555">
                        <c:v>7.11</c:v>
                      </c:pt>
                      <c:pt idx="3556">
                        <c:v>7.1120000000000001</c:v>
                      </c:pt>
                      <c:pt idx="3557">
                        <c:v>7.1139999999999999</c:v>
                      </c:pt>
                      <c:pt idx="3558">
                        <c:v>7.1159999999999997</c:v>
                      </c:pt>
                      <c:pt idx="3559">
                        <c:v>7.1180000000000003</c:v>
                      </c:pt>
                      <c:pt idx="3560">
                        <c:v>7.12</c:v>
                      </c:pt>
                      <c:pt idx="3561">
                        <c:v>7.1219999999999999</c:v>
                      </c:pt>
                      <c:pt idx="3562">
                        <c:v>7.1239999999999997</c:v>
                      </c:pt>
                      <c:pt idx="3563">
                        <c:v>7.1260000000000003</c:v>
                      </c:pt>
                      <c:pt idx="3564">
                        <c:v>7.1280000000000001</c:v>
                      </c:pt>
                      <c:pt idx="3565">
                        <c:v>7.13</c:v>
                      </c:pt>
                      <c:pt idx="3566">
                        <c:v>7.1319999999999997</c:v>
                      </c:pt>
                      <c:pt idx="3567">
                        <c:v>7.1340000000000003</c:v>
                      </c:pt>
                      <c:pt idx="3568">
                        <c:v>7.1360000000000001</c:v>
                      </c:pt>
                      <c:pt idx="3569">
                        <c:v>7.1379999999999999</c:v>
                      </c:pt>
                      <c:pt idx="3570">
                        <c:v>7.14</c:v>
                      </c:pt>
                      <c:pt idx="3571">
                        <c:v>7.1420000000000003</c:v>
                      </c:pt>
                      <c:pt idx="3572">
                        <c:v>7.1440000000000001</c:v>
                      </c:pt>
                      <c:pt idx="3573">
                        <c:v>7.1459999999999999</c:v>
                      </c:pt>
                      <c:pt idx="3574">
                        <c:v>7.1479999999999997</c:v>
                      </c:pt>
                      <c:pt idx="3575">
                        <c:v>7.15</c:v>
                      </c:pt>
                      <c:pt idx="3576">
                        <c:v>7.1529999999999996</c:v>
                      </c:pt>
                      <c:pt idx="3577">
                        <c:v>7.1539999999999999</c:v>
                      </c:pt>
                      <c:pt idx="3578">
                        <c:v>7.1559999999999997</c:v>
                      </c:pt>
                      <c:pt idx="3579">
                        <c:v>7.1580000000000004</c:v>
                      </c:pt>
                      <c:pt idx="3580">
                        <c:v>7.16</c:v>
                      </c:pt>
                      <c:pt idx="3581">
                        <c:v>7.1619999999999999</c:v>
                      </c:pt>
                      <c:pt idx="3582">
                        <c:v>7.1639999999999997</c:v>
                      </c:pt>
                      <c:pt idx="3583">
                        <c:v>7.1660000000000004</c:v>
                      </c:pt>
                      <c:pt idx="3584">
                        <c:v>7.1680000000000001</c:v>
                      </c:pt>
                      <c:pt idx="3585">
                        <c:v>7.17</c:v>
                      </c:pt>
                      <c:pt idx="3586">
                        <c:v>7.1719999999999997</c:v>
                      </c:pt>
                      <c:pt idx="3587">
                        <c:v>7.1740000000000004</c:v>
                      </c:pt>
                      <c:pt idx="3588">
                        <c:v>7.1760000000000002</c:v>
                      </c:pt>
                      <c:pt idx="3589">
                        <c:v>7.1779999999999999</c:v>
                      </c:pt>
                      <c:pt idx="3590">
                        <c:v>7.18</c:v>
                      </c:pt>
                      <c:pt idx="3591">
                        <c:v>7.1820000000000004</c:v>
                      </c:pt>
                      <c:pt idx="3592">
                        <c:v>7.1840000000000002</c:v>
                      </c:pt>
                      <c:pt idx="3593">
                        <c:v>7.1859999999999999</c:v>
                      </c:pt>
                      <c:pt idx="3594">
                        <c:v>7.1879999999999997</c:v>
                      </c:pt>
                      <c:pt idx="3595">
                        <c:v>7.19</c:v>
                      </c:pt>
                      <c:pt idx="3596">
                        <c:v>7.1920000000000002</c:v>
                      </c:pt>
                      <c:pt idx="3597">
                        <c:v>7.194</c:v>
                      </c:pt>
                      <c:pt idx="3598">
                        <c:v>7.1959999999999997</c:v>
                      </c:pt>
                      <c:pt idx="3599">
                        <c:v>7.1980000000000004</c:v>
                      </c:pt>
                      <c:pt idx="3600">
                        <c:v>7.2</c:v>
                      </c:pt>
                      <c:pt idx="3601">
                        <c:v>7.202</c:v>
                      </c:pt>
                      <c:pt idx="3602">
                        <c:v>7.2039999999999997</c:v>
                      </c:pt>
                      <c:pt idx="3603">
                        <c:v>7.2060000000000004</c:v>
                      </c:pt>
                      <c:pt idx="3604">
                        <c:v>7.2080000000000002</c:v>
                      </c:pt>
                      <c:pt idx="3605">
                        <c:v>7.21</c:v>
                      </c:pt>
                      <c:pt idx="3606">
                        <c:v>7.2119999999999997</c:v>
                      </c:pt>
                      <c:pt idx="3607">
                        <c:v>7.2140000000000004</c:v>
                      </c:pt>
                      <c:pt idx="3608">
                        <c:v>7.2160000000000002</c:v>
                      </c:pt>
                      <c:pt idx="3609">
                        <c:v>7.218</c:v>
                      </c:pt>
                      <c:pt idx="3610">
                        <c:v>7.22</c:v>
                      </c:pt>
                      <c:pt idx="3611">
                        <c:v>7.2220000000000004</c:v>
                      </c:pt>
                      <c:pt idx="3612">
                        <c:v>7.2240000000000002</c:v>
                      </c:pt>
                      <c:pt idx="3613">
                        <c:v>7.226</c:v>
                      </c:pt>
                      <c:pt idx="3614">
                        <c:v>7.2279999999999998</c:v>
                      </c:pt>
                      <c:pt idx="3615">
                        <c:v>7.23</c:v>
                      </c:pt>
                      <c:pt idx="3616">
                        <c:v>7.2320000000000002</c:v>
                      </c:pt>
                      <c:pt idx="3617">
                        <c:v>7.234</c:v>
                      </c:pt>
                      <c:pt idx="3618">
                        <c:v>7.2359999999999998</c:v>
                      </c:pt>
                      <c:pt idx="3619">
                        <c:v>7.2380000000000004</c:v>
                      </c:pt>
                      <c:pt idx="3620">
                        <c:v>7.24</c:v>
                      </c:pt>
                      <c:pt idx="3621">
                        <c:v>7.242</c:v>
                      </c:pt>
                      <c:pt idx="3622">
                        <c:v>7.2439999999999998</c:v>
                      </c:pt>
                      <c:pt idx="3623">
                        <c:v>7.2460000000000004</c:v>
                      </c:pt>
                      <c:pt idx="3624">
                        <c:v>7.2480000000000002</c:v>
                      </c:pt>
                      <c:pt idx="3625">
                        <c:v>7.25</c:v>
                      </c:pt>
                      <c:pt idx="3626">
                        <c:v>7.2519999999999998</c:v>
                      </c:pt>
                      <c:pt idx="3627">
                        <c:v>7.2539999999999996</c:v>
                      </c:pt>
                      <c:pt idx="3628">
                        <c:v>7.2560000000000002</c:v>
                      </c:pt>
                      <c:pt idx="3629">
                        <c:v>7.258</c:v>
                      </c:pt>
                      <c:pt idx="3630">
                        <c:v>7.26</c:v>
                      </c:pt>
                      <c:pt idx="3631">
                        <c:v>7.2619999999999996</c:v>
                      </c:pt>
                      <c:pt idx="3632">
                        <c:v>7.2640000000000002</c:v>
                      </c:pt>
                      <c:pt idx="3633">
                        <c:v>7.266</c:v>
                      </c:pt>
                      <c:pt idx="3634">
                        <c:v>7.2679999999999998</c:v>
                      </c:pt>
                      <c:pt idx="3635">
                        <c:v>7.27</c:v>
                      </c:pt>
                      <c:pt idx="3636">
                        <c:v>7.2720000000000002</c:v>
                      </c:pt>
                      <c:pt idx="3637">
                        <c:v>7.274</c:v>
                      </c:pt>
                      <c:pt idx="3638">
                        <c:v>7.2759999999999998</c:v>
                      </c:pt>
                      <c:pt idx="3639">
                        <c:v>7.2779999999999996</c:v>
                      </c:pt>
                      <c:pt idx="3640">
                        <c:v>7.2809999999999997</c:v>
                      </c:pt>
                      <c:pt idx="3641">
                        <c:v>7.282</c:v>
                      </c:pt>
                      <c:pt idx="3642">
                        <c:v>7.2839999999999998</c:v>
                      </c:pt>
                      <c:pt idx="3643">
                        <c:v>7.2859999999999996</c:v>
                      </c:pt>
                      <c:pt idx="3644">
                        <c:v>7.2880000000000003</c:v>
                      </c:pt>
                      <c:pt idx="3645">
                        <c:v>7.29</c:v>
                      </c:pt>
                      <c:pt idx="3646">
                        <c:v>7.2919999999999998</c:v>
                      </c:pt>
                      <c:pt idx="3647">
                        <c:v>7.2939999999999996</c:v>
                      </c:pt>
                      <c:pt idx="3648">
                        <c:v>7.2960000000000003</c:v>
                      </c:pt>
                      <c:pt idx="3649">
                        <c:v>7.298</c:v>
                      </c:pt>
                      <c:pt idx="3650">
                        <c:v>7.3</c:v>
                      </c:pt>
                      <c:pt idx="3651">
                        <c:v>7.3019999999999996</c:v>
                      </c:pt>
                      <c:pt idx="3652">
                        <c:v>7.3040000000000003</c:v>
                      </c:pt>
                      <c:pt idx="3653">
                        <c:v>7.306</c:v>
                      </c:pt>
                      <c:pt idx="3654">
                        <c:v>7.3079999999999998</c:v>
                      </c:pt>
                      <c:pt idx="3655">
                        <c:v>7.31</c:v>
                      </c:pt>
                      <c:pt idx="3656">
                        <c:v>7.3120000000000003</c:v>
                      </c:pt>
                      <c:pt idx="3657">
                        <c:v>7.3140000000000001</c:v>
                      </c:pt>
                      <c:pt idx="3658">
                        <c:v>7.3159999999999998</c:v>
                      </c:pt>
                      <c:pt idx="3659">
                        <c:v>7.3179999999999996</c:v>
                      </c:pt>
                      <c:pt idx="3660">
                        <c:v>7.32</c:v>
                      </c:pt>
                      <c:pt idx="3661">
                        <c:v>7.3220000000000001</c:v>
                      </c:pt>
                      <c:pt idx="3662">
                        <c:v>7.3239999999999998</c:v>
                      </c:pt>
                      <c:pt idx="3663">
                        <c:v>7.3259999999999996</c:v>
                      </c:pt>
                      <c:pt idx="3664">
                        <c:v>7.3280000000000003</c:v>
                      </c:pt>
                      <c:pt idx="3665">
                        <c:v>7.33</c:v>
                      </c:pt>
                      <c:pt idx="3666">
                        <c:v>7.3319999999999999</c:v>
                      </c:pt>
                      <c:pt idx="3667">
                        <c:v>7.3339999999999996</c:v>
                      </c:pt>
                      <c:pt idx="3668">
                        <c:v>7.3360000000000003</c:v>
                      </c:pt>
                      <c:pt idx="3669">
                        <c:v>7.3380000000000001</c:v>
                      </c:pt>
                      <c:pt idx="3670">
                        <c:v>7.34</c:v>
                      </c:pt>
                      <c:pt idx="3671">
                        <c:v>7.3419999999999996</c:v>
                      </c:pt>
                      <c:pt idx="3672">
                        <c:v>7.3440000000000003</c:v>
                      </c:pt>
                      <c:pt idx="3673">
                        <c:v>7.3460000000000001</c:v>
                      </c:pt>
                      <c:pt idx="3674">
                        <c:v>7.3479999999999999</c:v>
                      </c:pt>
                      <c:pt idx="3675">
                        <c:v>7.35</c:v>
                      </c:pt>
                      <c:pt idx="3676">
                        <c:v>7.3520000000000003</c:v>
                      </c:pt>
                      <c:pt idx="3677">
                        <c:v>7.3540000000000001</c:v>
                      </c:pt>
                      <c:pt idx="3678">
                        <c:v>7.3559999999999999</c:v>
                      </c:pt>
                      <c:pt idx="3679">
                        <c:v>7.3579999999999997</c:v>
                      </c:pt>
                      <c:pt idx="3680">
                        <c:v>7.36</c:v>
                      </c:pt>
                      <c:pt idx="3681">
                        <c:v>7.3620000000000001</c:v>
                      </c:pt>
                      <c:pt idx="3682">
                        <c:v>7.3639999999999999</c:v>
                      </c:pt>
                      <c:pt idx="3683">
                        <c:v>7.3659999999999997</c:v>
                      </c:pt>
                      <c:pt idx="3684">
                        <c:v>7.3680000000000003</c:v>
                      </c:pt>
                      <c:pt idx="3685">
                        <c:v>7.37</c:v>
                      </c:pt>
                      <c:pt idx="3686">
                        <c:v>7.3719999999999999</c:v>
                      </c:pt>
                      <c:pt idx="3687">
                        <c:v>7.3739999999999997</c:v>
                      </c:pt>
                      <c:pt idx="3688">
                        <c:v>7.3760000000000003</c:v>
                      </c:pt>
                      <c:pt idx="3689">
                        <c:v>7.3780000000000001</c:v>
                      </c:pt>
                      <c:pt idx="3690">
                        <c:v>7.38</c:v>
                      </c:pt>
                      <c:pt idx="3691">
                        <c:v>7.3819999999999997</c:v>
                      </c:pt>
                      <c:pt idx="3692">
                        <c:v>7.3840000000000003</c:v>
                      </c:pt>
                      <c:pt idx="3693">
                        <c:v>7.3860000000000001</c:v>
                      </c:pt>
                      <c:pt idx="3694">
                        <c:v>7.3879999999999999</c:v>
                      </c:pt>
                      <c:pt idx="3695">
                        <c:v>7.39</c:v>
                      </c:pt>
                      <c:pt idx="3696">
                        <c:v>7.3920000000000003</c:v>
                      </c:pt>
                      <c:pt idx="3697">
                        <c:v>7.3940000000000001</c:v>
                      </c:pt>
                      <c:pt idx="3698">
                        <c:v>7.3959999999999999</c:v>
                      </c:pt>
                      <c:pt idx="3699">
                        <c:v>7.3979999999999997</c:v>
                      </c:pt>
                      <c:pt idx="3700">
                        <c:v>7.4</c:v>
                      </c:pt>
                      <c:pt idx="3701">
                        <c:v>7.4020000000000001</c:v>
                      </c:pt>
                      <c:pt idx="3702">
                        <c:v>7.4039999999999999</c:v>
                      </c:pt>
                      <c:pt idx="3703">
                        <c:v>7.4059999999999997</c:v>
                      </c:pt>
                      <c:pt idx="3704">
                        <c:v>7.4089999999999998</c:v>
                      </c:pt>
                      <c:pt idx="3705">
                        <c:v>7.41</c:v>
                      </c:pt>
                      <c:pt idx="3706">
                        <c:v>7.4119999999999999</c:v>
                      </c:pt>
                      <c:pt idx="3707">
                        <c:v>7.4139999999999997</c:v>
                      </c:pt>
                      <c:pt idx="3708">
                        <c:v>7.4160000000000004</c:v>
                      </c:pt>
                      <c:pt idx="3709">
                        <c:v>7.4180000000000001</c:v>
                      </c:pt>
                      <c:pt idx="3710">
                        <c:v>7.42</c:v>
                      </c:pt>
                      <c:pt idx="3711">
                        <c:v>7.4219999999999997</c:v>
                      </c:pt>
                      <c:pt idx="3712">
                        <c:v>7.4240000000000004</c:v>
                      </c:pt>
                      <c:pt idx="3713">
                        <c:v>7.4260000000000002</c:v>
                      </c:pt>
                      <c:pt idx="3714">
                        <c:v>7.4279999999999999</c:v>
                      </c:pt>
                      <c:pt idx="3715">
                        <c:v>7.43</c:v>
                      </c:pt>
                      <c:pt idx="3716">
                        <c:v>7.4320000000000004</c:v>
                      </c:pt>
                      <c:pt idx="3717">
                        <c:v>7.4340000000000002</c:v>
                      </c:pt>
                      <c:pt idx="3718">
                        <c:v>7.4359999999999999</c:v>
                      </c:pt>
                      <c:pt idx="3719">
                        <c:v>7.4379999999999997</c:v>
                      </c:pt>
                      <c:pt idx="3720">
                        <c:v>7.44</c:v>
                      </c:pt>
                      <c:pt idx="3721">
                        <c:v>7.4420000000000002</c:v>
                      </c:pt>
                      <c:pt idx="3722">
                        <c:v>7.444</c:v>
                      </c:pt>
                      <c:pt idx="3723">
                        <c:v>7.4459999999999997</c:v>
                      </c:pt>
                      <c:pt idx="3724">
                        <c:v>7.4480000000000004</c:v>
                      </c:pt>
                      <c:pt idx="3725">
                        <c:v>7.45</c:v>
                      </c:pt>
                      <c:pt idx="3726">
                        <c:v>7.452</c:v>
                      </c:pt>
                      <c:pt idx="3727">
                        <c:v>7.4539999999999997</c:v>
                      </c:pt>
                      <c:pt idx="3728">
                        <c:v>7.4560000000000004</c:v>
                      </c:pt>
                      <c:pt idx="3729">
                        <c:v>7.4580000000000002</c:v>
                      </c:pt>
                      <c:pt idx="3730">
                        <c:v>7.46</c:v>
                      </c:pt>
                      <c:pt idx="3731">
                        <c:v>7.4619999999999997</c:v>
                      </c:pt>
                      <c:pt idx="3732">
                        <c:v>7.4640000000000004</c:v>
                      </c:pt>
                      <c:pt idx="3733">
                        <c:v>7.4660000000000002</c:v>
                      </c:pt>
                      <c:pt idx="3734">
                        <c:v>7.468</c:v>
                      </c:pt>
                      <c:pt idx="3735">
                        <c:v>7.47</c:v>
                      </c:pt>
                      <c:pt idx="3736">
                        <c:v>7.4720000000000004</c:v>
                      </c:pt>
                      <c:pt idx="3737">
                        <c:v>7.4740000000000002</c:v>
                      </c:pt>
                      <c:pt idx="3738">
                        <c:v>7.476</c:v>
                      </c:pt>
                      <c:pt idx="3739">
                        <c:v>7.4779999999999998</c:v>
                      </c:pt>
                      <c:pt idx="3740">
                        <c:v>7.48</c:v>
                      </c:pt>
                      <c:pt idx="3741">
                        <c:v>7.4820000000000002</c:v>
                      </c:pt>
                      <c:pt idx="3742">
                        <c:v>7.484</c:v>
                      </c:pt>
                      <c:pt idx="3743">
                        <c:v>7.4859999999999998</c:v>
                      </c:pt>
                      <c:pt idx="3744">
                        <c:v>7.4880000000000004</c:v>
                      </c:pt>
                      <c:pt idx="3745">
                        <c:v>7.49</c:v>
                      </c:pt>
                      <c:pt idx="3746">
                        <c:v>7.492</c:v>
                      </c:pt>
                      <c:pt idx="3747">
                        <c:v>7.4939999999999998</c:v>
                      </c:pt>
                      <c:pt idx="3748">
                        <c:v>7.4960000000000004</c:v>
                      </c:pt>
                      <c:pt idx="3749">
                        <c:v>7.4980000000000002</c:v>
                      </c:pt>
                      <c:pt idx="3750">
                        <c:v>7.5</c:v>
                      </c:pt>
                      <c:pt idx="3751">
                        <c:v>7.5019999999999998</c:v>
                      </c:pt>
                      <c:pt idx="3752">
                        <c:v>7.5039999999999996</c:v>
                      </c:pt>
                      <c:pt idx="3753">
                        <c:v>7.5060000000000002</c:v>
                      </c:pt>
                      <c:pt idx="3754">
                        <c:v>7.508</c:v>
                      </c:pt>
                      <c:pt idx="3755">
                        <c:v>7.51</c:v>
                      </c:pt>
                      <c:pt idx="3756">
                        <c:v>7.5119999999999996</c:v>
                      </c:pt>
                      <c:pt idx="3757">
                        <c:v>7.5140000000000002</c:v>
                      </c:pt>
                      <c:pt idx="3758">
                        <c:v>7.516</c:v>
                      </c:pt>
                      <c:pt idx="3759">
                        <c:v>7.5179999999999998</c:v>
                      </c:pt>
                      <c:pt idx="3760">
                        <c:v>7.52</c:v>
                      </c:pt>
                      <c:pt idx="3761">
                        <c:v>7.5220000000000002</c:v>
                      </c:pt>
                      <c:pt idx="3762">
                        <c:v>7.524</c:v>
                      </c:pt>
                      <c:pt idx="3763">
                        <c:v>7.5259999999999998</c:v>
                      </c:pt>
                      <c:pt idx="3764">
                        <c:v>7.5279999999999996</c:v>
                      </c:pt>
                      <c:pt idx="3765">
                        <c:v>7.53</c:v>
                      </c:pt>
                      <c:pt idx="3766">
                        <c:v>7.532</c:v>
                      </c:pt>
                      <c:pt idx="3767">
                        <c:v>7.5339999999999998</c:v>
                      </c:pt>
                      <c:pt idx="3768">
                        <c:v>7.5369999999999999</c:v>
                      </c:pt>
                      <c:pt idx="3769">
                        <c:v>7.5380000000000003</c:v>
                      </c:pt>
                      <c:pt idx="3770">
                        <c:v>7.54</c:v>
                      </c:pt>
                      <c:pt idx="3771">
                        <c:v>7.5419999999999998</c:v>
                      </c:pt>
                      <c:pt idx="3772">
                        <c:v>7.5439999999999996</c:v>
                      </c:pt>
                      <c:pt idx="3773">
                        <c:v>7.5460000000000003</c:v>
                      </c:pt>
                      <c:pt idx="3774">
                        <c:v>7.548</c:v>
                      </c:pt>
                      <c:pt idx="3775">
                        <c:v>7.55</c:v>
                      </c:pt>
                      <c:pt idx="3776">
                        <c:v>7.5519999999999996</c:v>
                      </c:pt>
                      <c:pt idx="3777">
                        <c:v>7.5540000000000003</c:v>
                      </c:pt>
                      <c:pt idx="3778">
                        <c:v>7.556</c:v>
                      </c:pt>
                      <c:pt idx="3779">
                        <c:v>7.5579999999999998</c:v>
                      </c:pt>
                      <c:pt idx="3780">
                        <c:v>7.56</c:v>
                      </c:pt>
                      <c:pt idx="3781">
                        <c:v>7.5620000000000003</c:v>
                      </c:pt>
                      <c:pt idx="3782">
                        <c:v>7.5640000000000001</c:v>
                      </c:pt>
                      <c:pt idx="3783">
                        <c:v>7.5659999999999998</c:v>
                      </c:pt>
                      <c:pt idx="3784">
                        <c:v>7.5679999999999996</c:v>
                      </c:pt>
                      <c:pt idx="3785">
                        <c:v>7.57</c:v>
                      </c:pt>
                      <c:pt idx="3786">
                        <c:v>7.5720000000000001</c:v>
                      </c:pt>
                      <c:pt idx="3787">
                        <c:v>7.5739999999999998</c:v>
                      </c:pt>
                      <c:pt idx="3788">
                        <c:v>7.5759999999999996</c:v>
                      </c:pt>
                      <c:pt idx="3789">
                        <c:v>7.5780000000000003</c:v>
                      </c:pt>
                      <c:pt idx="3790">
                        <c:v>7.58</c:v>
                      </c:pt>
                      <c:pt idx="3791">
                        <c:v>7.5819999999999999</c:v>
                      </c:pt>
                      <c:pt idx="3792">
                        <c:v>7.5839999999999996</c:v>
                      </c:pt>
                      <c:pt idx="3793">
                        <c:v>7.5860000000000003</c:v>
                      </c:pt>
                      <c:pt idx="3794">
                        <c:v>7.5880000000000001</c:v>
                      </c:pt>
                      <c:pt idx="3795">
                        <c:v>7.59</c:v>
                      </c:pt>
                      <c:pt idx="3796">
                        <c:v>7.5919999999999996</c:v>
                      </c:pt>
                      <c:pt idx="3797">
                        <c:v>7.5940000000000003</c:v>
                      </c:pt>
                      <c:pt idx="3798">
                        <c:v>7.5960000000000001</c:v>
                      </c:pt>
                      <c:pt idx="3799">
                        <c:v>7.5979999999999999</c:v>
                      </c:pt>
                      <c:pt idx="3800">
                        <c:v>7.6</c:v>
                      </c:pt>
                      <c:pt idx="3801">
                        <c:v>7.6020000000000003</c:v>
                      </c:pt>
                      <c:pt idx="3802">
                        <c:v>7.6040000000000001</c:v>
                      </c:pt>
                      <c:pt idx="3803">
                        <c:v>7.6059999999999999</c:v>
                      </c:pt>
                      <c:pt idx="3804">
                        <c:v>7.6079999999999997</c:v>
                      </c:pt>
                      <c:pt idx="3805">
                        <c:v>7.61</c:v>
                      </c:pt>
                      <c:pt idx="3806">
                        <c:v>7.6120000000000001</c:v>
                      </c:pt>
                      <c:pt idx="3807">
                        <c:v>7.6139999999999999</c:v>
                      </c:pt>
                      <c:pt idx="3808">
                        <c:v>7.6159999999999997</c:v>
                      </c:pt>
                      <c:pt idx="3809">
                        <c:v>7.6180000000000003</c:v>
                      </c:pt>
                      <c:pt idx="3810">
                        <c:v>7.62</c:v>
                      </c:pt>
                      <c:pt idx="3811">
                        <c:v>7.6219999999999999</c:v>
                      </c:pt>
                      <c:pt idx="3812">
                        <c:v>7.6239999999999997</c:v>
                      </c:pt>
                      <c:pt idx="3813">
                        <c:v>7.6260000000000003</c:v>
                      </c:pt>
                      <c:pt idx="3814">
                        <c:v>7.6280000000000001</c:v>
                      </c:pt>
                      <c:pt idx="3815">
                        <c:v>7.63</c:v>
                      </c:pt>
                      <c:pt idx="3816">
                        <c:v>7.6319999999999997</c:v>
                      </c:pt>
                      <c:pt idx="3817">
                        <c:v>7.6340000000000003</c:v>
                      </c:pt>
                      <c:pt idx="3818">
                        <c:v>7.6360000000000001</c:v>
                      </c:pt>
                      <c:pt idx="3819">
                        <c:v>7.6379999999999999</c:v>
                      </c:pt>
                      <c:pt idx="3820">
                        <c:v>7.64</c:v>
                      </c:pt>
                      <c:pt idx="3821">
                        <c:v>7.6420000000000003</c:v>
                      </c:pt>
                      <c:pt idx="3822">
                        <c:v>7.6440000000000001</c:v>
                      </c:pt>
                      <c:pt idx="3823">
                        <c:v>7.6459999999999999</c:v>
                      </c:pt>
                      <c:pt idx="3824">
                        <c:v>7.6479999999999997</c:v>
                      </c:pt>
                      <c:pt idx="3825">
                        <c:v>7.65</c:v>
                      </c:pt>
                      <c:pt idx="3826">
                        <c:v>7.6520000000000001</c:v>
                      </c:pt>
                      <c:pt idx="3827">
                        <c:v>7.6539999999999999</c:v>
                      </c:pt>
                      <c:pt idx="3828">
                        <c:v>7.6559999999999997</c:v>
                      </c:pt>
                      <c:pt idx="3829">
                        <c:v>7.6580000000000004</c:v>
                      </c:pt>
                      <c:pt idx="3830">
                        <c:v>7.66</c:v>
                      </c:pt>
                      <c:pt idx="3831">
                        <c:v>7.6619999999999999</c:v>
                      </c:pt>
                      <c:pt idx="3832">
                        <c:v>7.665</c:v>
                      </c:pt>
                      <c:pt idx="3833">
                        <c:v>7.6660000000000004</c:v>
                      </c:pt>
                      <c:pt idx="3834">
                        <c:v>7.6680000000000001</c:v>
                      </c:pt>
                      <c:pt idx="3835">
                        <c:v>7.67</c:v>
                      </c:pt>
                      <c:pt idx="3836">
                        <c:v>7.6719999999999997</c:v>
                      </c:pt>
                      <c:pt idx="3837">
                        <c:v>7.6740000000000004</c:v>
                      </c:pt>
                      <c:pt idx="3838">
                        <c:v>7.6760000000000002</c:v>
                      </c:pt>
                      <c:pt idx="3839">
                        <c:v>7.6779999999999999</c:v>
                      </c:pt>
                      <c:pt idx="3840">
                        <c:v>7.68</c:v>
                      </c:pt>
                      <c:pt idx="3841">
                        <c:v>7.6820000000000004</c:v>
                      </c:pt>
                      <c:pt idx="3842">
                        <c:v>7.6840000000000002</c:v>
                      </c:pt>
                      <c:pt idx="3843">
                        <c:v>7.6859999999999999</c:v>
                      </c:pt>
                      <c:pt idx="3844">
                        <c:v>7.6879999999999997</c:v>
                      </c:pt>
                      <c:pt idx="3845">
                        <c:v>7.69</c:v>
                      </c:pt>
                      <c:pt idx="3846">
                        <c:v>7.6920000000000002</c:v>
                      </c:pt>
                      <c:pt idx="3847">
                        <c:v>7.694</c:v>
                      </c:pt>
                      <c:pt idx="3848">
                        <c:v>7.6959999999999997</c:v>
                      </c:pt>
                      <c:pt idx="3849">
                        <c:v>7.6980000000000004</c:v>
                      </c:pt>
                      <c:pt idx="3850">
                        <c:v>7.7</c:v>
                      </c:pt>
                      <c:pt idx="3851">
                        <c:v>7.702</c:v>
                      </c:pt>
                      <c:pt idx="3852">
                        <c:v>7.7039999999999997</c:v>
                      </c:pt>
                      <c:pt idx="3853">
                        <c:v>7.7060000000000004</c:v>
                      </c:pt>
                      <c:pt idx="3854">
                        <c:v>7.7080000000000002</c:v>
                      </c:pt>
                      <c:pt idx="3855">
                        <c:v>7.71</c:v>
                      </c:pt>
                      <c:pt idx="3856">
                        <c:v>7.7119999999999997</c:v>
                      </c:pt>
                      <c:pt idx="3857">
                        <c:v>7.7140000000000004</c:v>
                      </c:pt>
                      <c:pt idx="3858">
                        <c:v>7.7160000000000002</c:v>
                      </c:pt>
                      <c:pt idx="3859">
                        <c:v>7.718</c:v>
                      </c:pt>
                      <c:pt idx="3860">
                        <c:v>7.72</c:v>
                      </c:pt>
                      <c:pt idx="3861">
                        <c:v>7.7220000000000004</c:v>
                      </c:pt>
                      <c:pt idx="3862">
                        <c:v>7.7240000000000002</c:v>
                      </c:pt>
                      <c:pt idx="3863">
                        <c:v>7.726</c:v>
                      </c:pt>
                      <c:pt idx="3864">
                        <c:v>7.7279999999999998</c:v>
                      </c:pt>
                      <c:pt idx="3865">
                        <c:v>7.73</c:v>
                      </c:pt>
                      <c:pt idx="3866">
                        <c:v>7.7320000000000002</c:v>
                      </c:pt>
                      <c:pt idx="3867">
                        <c:v>7.734</c:v>
                      </c:pt>
                      <c:pt idx="3868">
                        <c:v>7.7359999999999998</c:v>
                      </c:pt>
                      <c:pt idx="3869">
                        <c:v>7.7380000000000004</c:v>
                      </c:pt>
                      <c:pt idx="3870">
                        <c:v>7.74</c:v>
                      </c:pt>
                      <c:pt idx="3871">
                        <c:v>7.742</c:v>
                      </c:pt>
                      <c:pt idx="3872">
                        <c:v>7.7439999999999998</c:v>
                      </c:pt>
                      <c:pt idx="3873">
                        <c:v>7.7460000000000004</c:v>
                      </c:pt>
                      <c:pt idx="3874">
                        <c:v>7.7480000000000002</c:v>
                      </c:pt>
                      <c:pt idx="3875">
                        <c:v>7.75</c:v>
                      </c:pt>
                      <c:pt idx="3876">
                        <c:v>7.7519999999999998</c:v>
                      </c:pt>
                      <c:pt idx="3877">
                        <c:v>7.7539999999999996</c:v>
                      </c:pt>
                      <c:pt idx="3878">
                        <c:v>7.7560000000000002</c:v>
                      </c:pt>
                      <c:pt idx="3879">
                        <c:v>7.758</c:v>
                      </c:pt>
                      <c:pt idx="3880">
                        <c:v>7.76</c:v>
                      </c:pt>
                      <c:pt idx="3881">
                        <c:v>7.7619999999999996</c:v>
                      </c:pt>
                      <c:pt idx="3882">
                        <c:v>7.7640000000000002</c:v>
                      </c:pt>
                      <c:pt idx="3883">
                        <c:v>7.766</c:v>
                      </c:pt>
                      <c:pt idx="3884">
                        <c:v>7.7679999999999998</c:v>
                      </c:pt>
                      <c:pt idx="3885">
                        <c:v>7.77</c:v>
                      </c:pt>
                      <c:pt idx="3886">
                        <c:v>7.7720000000000002</c:v>
                      </c:pt>
                      <c:pt idx="3887">
                        <c:v>7.774</c:v>
                      </c:pt>
                      <c:pt idx="3888">
                        <c:v>7.7759999999999998</c:v>
                      </c:pt>
                      <c:pt idx="3889">
                        <c:v>7.7779999999999996</c:v>
                      </c:pt>
                      <c:pt idx="3890">
                        <c:v>7.78</c:v>
                      </c:pt>
                      <c:pt idx="3891">
                        <c:v>7.782</c:v>
                      </c:pt>
                      <c:pt idx="3892">
                        <c:v>7.7839999999999998</c:v>
                      </c:pt>
                      <c:pt idx="3893">
                        <c:v>7.7859999999999996</c:v>
                      </c:pt>
                      <c:pt idx="3894">
                        <c:v>7.7880000000000003</c:v>
                      </c:pt>
                      <c:pt idx="3895">
                        <c:v>7.79</c:v>
                      </c:pt>
                      <c:pt idx="3896">
                        <c:v>7.7930000000000001</c:v>
                      </c:pt>
                      <c:pt idx="3897">
                        <c:v>7.7939999999999996</c:v>
                      </c:pt>
                      <c:pt idx="3898">
                        <c:v>7.7960000000000003</c:v>
                      </c:pt>
                      <c:pt idx="3899">
                        <c:v>7.798</c:v>
                      </c:pt>
                      <c:pt idx="3900">
                        <c:v>7.8</c:v>
                      </c:pt>
                      <c:pt idx="3901">
                        <c:v>7.8019999999999996</c:v>
                      </c:pt>
                      <c:pt idx="3902">
                        <c:v>7.8040000000000003</c:v>
                      </c:pt>
                      <c:pt idx="3903">
                        <c:v>7.806</c:v>
                      </c:pt>
                      <c:pt idx="3904">
                        <c:v>7.8079999999999998</c:v>
                      </c:pt>
                      <c:pt idx="3905">
                        <c:v>7.81</c:v>
                      </c:pt>
                      <c:pt idx="3906">
                        <c:v>7.8120000000000003</c:v>
                      </c:pt>
                      <c:pt idx="3907">
                        <c:v>7.8140000000000001</c:v>
                      </c:pt>
                      <c:pt idx="3908">
                        <c:v>7.8159999999999998</c:v>
                      </c:pt>
                      <c:pt idx="3909">
                        <c:v>7.8179999999999996</c:v>
                      </c:pt>
                      <c:pt idx="3910">
                        <c:v>7.82</c:v>
                      </c:pt>
                      <c:pt idx="3911">
                        <c:v>7.8220000000000001</c:v>
                      </c:pt>
                      <c:pt idx="3912">
                        <c:v>7.8239999999999998</c:v>
                      </c:pt>
                      <c:pt idx="3913">
                        <c:v>7.8259999999999996</c:v>
                      </c:pt>
                      <c:pt idx="3914">
                        <c:v>7.8280000000000003</c:v>
                      </c:pt>
                      <c:pt idx="3915">
                        <c:v>7.83</c:v>
                      </c:pt>
                      <c:pt idx="3916">
                        <c:v>7.8319999999999999</c:v>
                      </c:pt>
                      <c:pt idx="3917">
                        <c:v>7.8339999999999996</c:v>
                      </c:pt>
                      <c:pt idx="3918">
                        <c:v>7.8360000000000003</c:v>
                      </c:pt>
                      <c:pt idx="3919">
                        <c:v>7.8380000000000001</c:v>
                      </c:pt>
                      <c:pt idx="3920">
                        <c:v>7.84</c:v>
                      </c:pt>
                      <c:pt idx="3921">
                        <c:v>7.8419999999999996</c:v>
                      </c:pt>
                      <c:pt idx="3922">
                        <c:v>7.8440000000000003</c:v>
                      </c:pt>
                      <c:pt idx="3923">
                        <c:v>7.8460000000000001</c:v>
                      </c:pt>
                      <c:pt idx="3924">
                        <c:v>7.8479999999999999</c:v>
                      </c:pt>
                      <c:pt idx="3925">
                        <c:v>7.85</c:v>
                      </c:pt>
                      <c:pt idx="3926">
                        <c:v>7.8520000000000003</c:v>
                      </c:pt>
                      <c:pt idx="3927">
                        <c:v>7.8540000000000001</c:v>
                      </c:pt>
                      <c:pt idx="3928">
                        <c:v>7.8559999999999999</c:v>
                      </c:pt>
                      <c:pt idx="3929">
                        <c:v>7.8579999999999997</c:v>
                      </c:pt>
                      <c:pt idx="3930">
                        <c:v>7.86</c:v>
                      </c:pt>
                      <c:pt idx="3931">
                        <c:v>7.8620000000000001</c:v>
                      </c:pt>
                      <c:pt idx="3932">
                        <c:v>7.8639999999999999</c:v>
                      </c:pt>
                      <c:pt idx="3933">
                        <c:v>7.8659999999999997</c:v>
                      </c:pt>
                      <c:pt idx="3934">
                        <c:v>7.8680000000000003</c:v>
                      </c:pt>
                      <c:pt idx="3935">
                        <c:v>7.87</c:v>
                      </c:pt>
                      <c:pt idx="3936">
                        <c:v>7.8719999999999999</c:v>
                      </c:pt>
                      <c:pt idx="3937">
                        <c:v>7.8739999999999997</c:v>
                      </c:pt>
                      <c:pt idx="3938">
                        <c:v>7.8760000000000003</c:v>
                      </c:pt>
                      <c:pt idx="3939">
                        <c:v>7.8780000000000001</c:v>
                      </c:pt>
                      <c:pt idx="3940">
                        <c:v>7.88</c:v>
                      </c:pt>
                      <c:pt idx="3941">
                        <c:v>7.8819999999999997</c:v>
                      </c:pt>
                      <c:pt idx="3942">
                        <c:v>7.8840000000000003</c:v>
                      </c:pt>
                      <c:pt idx="3943">
                        <c:v>7.8860000000000001</c:v>
                      </c:pt>
                      <c:pt idx="3944">
                        <c:v>7.8879999999999999</c:v>
                      </c:pt>
                      <c:pt idx="3945">
                        <c:v>7.89</c:v>
                      </c:pt>
                      <c:pt idx="3946">
                        <c:v>7.8920000000000003</c:v>
                      </c:pt>
                      <c:pt idx="3947">
                        <c:v>7.8940000000000001</c:v>
                      </c:pt>
                      <c:pt idx="3948">
                        <c:v>7.8959999999999999</c:v>
                      </c:pt>
                      <c:pt idx="3949">
                        <c:v>7.8979999999999997</c:v>
                      </c:pt>
                      <c:pt idx="3950">
                        <c:v>7.9</c:v>
                      </c:pt>
                      <c:pt idx="3951">
                        <c:v>7.9020000000000001</c:v>
                      </c:pt>
                      <c:pt idx="3952">
                        <c:v>7.9039999999999999</c:v>
                      </c:pt>
                      <c:pt idx="3953">
                        <c:v>7.9059999999999997</c:v>
                      </c:pt>
                      <c:pt idx="3954">
                        <c:v>7.9080000000000004</c:v>
                      </c:pt>
                      <c:pt idx="3955">
                        <c:v>7.91</c:v>
                      </c:pt>
                      <c:pt idx="3956">
                        <c:v>7.9119999999999999</c:v>
                      </c:pt>
                      <c:pt idx="3957">
                        <c:v>7.9139999999999997</c:v>
                      </c:pt>
                      <c:pt idx="3958">
                        <c:v>7.9160000000000004</c:v>
                      </c:pt>
                      <c:pt idx="3959">
                        <c:v>7.9180000000000001</c:v>
                      </c:pt>
                      <c:pt idx="3960">
                        <c:v>7.9210000000000003</c:v>
                      </c:pt>
                      <c:pt idx="3961">
                        <c:v>7.9219999999999997</c:v>
                      </c:pt>
                      <c:pt idx="3962">
                        <c:v>7.9240000000000004</c:v>
                      </c:pt>
                      <c:pt idx="3963">
                        <c:v>7.9260000000000002</c:v>
                      </c:pt>
                      <c:pt idx="3964">
                        <c:v>7.9279999999999999</c:v>
                      </c:pt>
                      <c:pt idx="3965">
                        <c:v>7.93</c:v>
                      </c:pt>
                      <c:pt idx="3966">
                        <c:v>7.9320000000000004</c:v>
                      </c:pt>
                      <c:pt idx="3967">
                        <c:v>7.9340000000000002</c:v>
                      </c:pt>
                      <c:pt idx="3968">
                        <c:v>7.9359999999999999</c:v>
                      </c:pt>
                      <c:pt idx="3969">
                        <c:v>7.9379999999999997</c:v>
                      </c:pt>
                      <c:pt idx="3970">
                        <c:v>7.94</c:v>
                      </c:pt>
                      <c:pt idx="3971">
                        <c:v>7.9420000000000002</c:v>
                      </c:pt>
                      <c:pt idx="3972">
                        <c:v>7.944</c:v>
                      </c:pt>
                      <c:pt idx="3973">
                        <c:v>7.9459999999999997</c:v>
                      </c:pt>
                      <c:pt idx="3974">
                        <c:v>7.9480000000000004</c:v>
                      </c:pt>
                      <c:pt idx="3975">
                        <c:v>7.95</c:v>
                      </c:pt>
                      <c:pt idx="3976">
                        <c:v>7.952</c:v>
                      </c:pt>
                      <c:pt idx="3977">
                        <c:v>7.9539999999999997</c:v>
                      </c:pt>
                      <c:pt idx="3978">
                        <c:v>7.9560000000000004</c:v>
                      </c:pt>
                      <c:pt idx="3979">
                        <c:v>7.9580000000000002</c:v>
                      </c:pt>
                      <c:pt idx="3980">
                        <c:v>7.96</c:v>
                      </c:pt>
                      <c:pt idx="3981">
                        <c:v>7.9619999999999997</c:v>
                      </c:pt>
                      <c:pt idx="3982">
                        <c:v>7.9640000000000004</c:v>
                      </c:pt>
                      <c:pt idx="3983">
                        <c:v>7.9660000000000002</c:v>
                      </c:pt>
                      <c:pt idx="3984">
                        <c:v>7.968</c:v>
                      </c:pt>
                      <c:pt idx="3985">
                        <c:v>7.97</c:v>
                      </c:pt>
                      <c:pt idx="3986">
                        <c:v>7.9720000000000004</c:v>
                      </c:pt>
                      <c:pt idx="3987">
                        <c:v>7.9740000000000002</c:v>
                      </c:pt>
                      <c:pt idx="3988">
                        <c:v>7.976</c:v>
                      </c:pt>
                      <c:pt idx="3989">
                        <c:v>7.9779999999999998</c:v>
                      </c:pt>
                      <c:pt idx="3990">
                        <c:v>7.98</c:v>
                      </c:pt>
                      <c:pt idx="3991">
                        <c:v>7.9820000000000002</c:v>
                      </c:pt>
                      <c:pt idx="3992">
                        <c:v>7.984</c:v>
                      </c:pt>
                      <c:pt idx="3993">
                        <c:v>7.9859999999999998</c:v>
                      </c:pt>
                      <c:pt idx="3994">
                        <c:v>7.9880000000000004</c:v>
                      </c:pt>
                      <c:pt idx="3995">
                        <c:v>7.99</c:v>
                      </c:pt>
                      <c:pt idx="3996">
                        <c:v>7.992</c:v>
                      </c:pt>
                      <c:pt idx="3997">
                        <c:v>7.9939999999999998</c:v>
                      </c:pt>
                      <c:pt idx="3998">
                        <c:v>7.9960000000000004</c:v>
                      </c:pt>
                      <c:pt idx="3999">
                        <c:v>7.9980000000000002</c:v>
                      </c:pt>
                      <c:pt idx="4000">
                        <c:v>8</c:v>
                      </c:pt>
                      <c:pt idx="4001">
                        <c:v>8.0020000000000007</c:v>
                      </c:pt>
                      <c:pt idx="4002">
                        <c:v>8.0039999999999996</c:v>
                      </c:pt>
                      <c:pt idx="4003">
                        <c:v>8.0060000000000002</c:v>
                      </c:pt>
                      <c:pt idx="4004">
                        <c:v>8.0079999999999991</c:v>
                      </c:pt>
                      <c:pt idx="4005">
                        <c:v>8.01</c:v>
                      </c:pt>
                      <c:pt idx="4006">
                        <c:v>8.0120000000000005</c:v>
                      </c:pt>
                      <c:pt idx="4007">
                        <c:v>8.0139999999999993</c:v>
                      </c:pt>
                      <c:pt idx="4008">
                        <c:v>8.016</c:v>
                      </c:pt>
                      <c:pt idx="4009">
                        <c:v>8.0180000000000007</c:v>
                      </c:pt>
                      <c:pt idx="4010">
                        <c:v>8.02</c:v>
                      </c:pt>
                      <c:pt idx="4011">
                        <c:v>8.0220000000000002</c:v>
                      </c:pt>
                      <c:pt idx="4012">
                        <c:v>8.0239999999999991</c:v>
                      </c:pt>
                      <c:pt idx="4013">
                        <c:v>8.0259999999999998</c:v>
                      </c:pt>
                      <c:pt idx="4014">
                        <c:v>8.0280000000000005</c:v>
                      </c:pt>
                      <c:pt idx="4015">
                        <c:v>8.0299999999999994</c:v>
                      </c:pt>
                      <c:pt idx="4016">
                        <c:v>8.032</c:v>
                      </c:pt>
                      <c:pt idx="4017">
                        <c:v>8.0340000000000007</c:v>
                      </c:pt>
                      <c:pt idx="4018">
                        <c:v>8.0359999999999996</c:v>
                      </c:pt>
                      <c:pt idx="4019">
                        <c:v>8.0380000000000003</c:v>
                      </c:pt>
                      <c:pt idx="4020">
                        <c:v>8.0399999999999991</c:v>
                      </c:pt>
                      <c:pt idx="4021">
                        <c:v>8.0419999999999998</c:v>
                      </c:pt>
                      <c:pt idx="4022">
                        <c:v>8.0440000000000005</c:v>
                      </c:pt>
                      <c:pt idx="4023">
                        <c:v>8.0459999999999994</c:v>
                      </c:pt>
                      <c:pt idx="4024">
                        <c:v>8.0489999999999995</c:v>
                      </c:pt>
                      <c:pt idx="4025">
                        <c:v>8.0500000000000007</c:v>
                      </c:pt>
                      <c:pt idx="4026">
                        <c:v>8.0519999999999996</c:v>
                      </c:pt>
                      <c:pt idx="4027">
                        <c:v>8.0540000000000003</c:v>
                      </c:pt>
                      <c:pt idx="4028">
                        <c:v>8.0559999999999992</c:v>
                      </c:pt>
                      <c:pt idx="4029">
                        <c:v>8.0579999999999998</c:v>
                      </c:pt>
                      <c:pt idx="4030">
                        <c:v>8.06</c:v>
                      </c:pt>
                      <c:pt idx="4031">
                        <c:v>8.0619999999999994</c:v>
                      </c:pt>
                      <c:pt idx="4032">
                        <c:v>8.0640000000000001</c:v>
                      </c:pt>
                      <c:pt idx="4033">
                        <c:v>8.0660000000000007</c:v>
                      </c:pt>
                      <c:pt idx="4034">
                        <c:v>8.0679999999999996</c:v>
                      </c:pt>
                      <c:pt idx="4035">
                        <c:v>8.07</c:v>
                      </c:pt>
                      <c:pt idx="4036">
                        <c:v>8.0719999999999992</c:v>
                      </c:pt>
                      <c:pt idx="4037">
                        <c:v>8.0739999999999998</c:v>
                      </c:pt>
                      <c:pt idx="4038">
                        <c:v>8.0760000000000005</c:v>
                      </c:pt>
                      <c:pt idx="4039">
                        <c:v>8.0779999999999994</c:v>
                      </c:pt>
                      <c:pt idx="4040">
                        <c:v>8.08</c:v>
                      </c:pt>
                      <c:pt idx="4041">
                        <c:v>8.0820000000000007</c:v>
                      </c:pt>
                      <c:pt idx="4042">
                        <c:v>8.0839999999999996</c:v>
                      </c:pt>
                      <c:pt idx="4043">
                        <c:v>8.0860000000000003</c:v>
                      </c:pt>
                      <c:pt idx="4044">
                        <c:v>8.0879999999999992</c:v>
                      </c:pt>
                      <c:pt idx="4045">
                        <c:v>8.09</c:v>
                      </c:pt>
                      <c:pt idx="4046">
                        <c:v>8.0920000000000005</c:v>
                      </c:pt>
                      <c:pt idx="4047">
                        <c:v>8.0939999999999994</c:v>
                      </c:pt>
                      <c:pt idx="4048">
                        <c:v>8.0960000000000001</c:v>
                      </c:pt>
                      <c:pt idx="4049">
                        <c:v>8.0980000000000008</c:v>
                      </c:pt>
                      <c:pt idx="4050">
                        <c:v>8.1</c:v>
                      </c:pt>
                      <c:pt idx="4051">
                        <c:v>8.1020000000000003</c:v>
                      </c:pt>
                      <c:pt idx="4052">
                        <c:v>8.1039999999999992</c:v>
                      </c:pt>
                      <c:pt idx="4053">
                        <c:v>8.1059999999999999</c:v>
                      </c:pt>
                      <c:pt idx="4054">
                        <c:v>8.1080000000000005</c:v>
                      </c:pt>
                      <c:pt idx="4055">
                        <c:v>8.11</c:v>
                      </c:pt>
                      <c:pt idx="4056">
                        <c:v>8.1120000000000001</c:v>
                      </c:pt>
                      <c:pt idx="4057">
                        <c:v>8.1140000000000008</c:v>
                      </c:pt>
                      <c:pt idx="4058">
                        <c:v>8.1159999999999997</c:v>
                      </c:pt>
                      <c:pt idx="4059">
                        <c:v>8.1180000000000003</c:v>
                      </c:pt>
                      <c:pt idx="4060">
                        <c:v>8.1199999999999992</c:v>
                      </c:pt>
                      <c:pt idx="4061">
                        <c:v>8.1219999999999999</c:v>
                      </c:pt>
                      <c:pt idx="4062">
                        <c:v>8.1240000000000006</c:v>
                      </c:pt>
                      <c:pt idx="4063">
                        <c:v>8.1259999999999994</c:v>
                      </c:pt>
                      <c:pt idx="4064">
                        <c:v>8.1280000000000001</c:v>
                      </c:pt>
                      <c:pt idx="4065">
                        <c:v>8.1300000000000008</c:v>
                      </c:pt>
                      <c:pt idx="4066">
                        <c:v>8.1319999999999997</c:v>
                      </c:pt>
                      <c:pt idx="4067">
                        <c:v>8.1340000000000003</c:v>
                      </c:pt>
                      <c:pt idx="4068">
                        <c:v>8.1359999999999992</c:v>
                      </c:pt>
                      <c:pt idx="4069">
                        <c:v>8.1379999999999999</c:v>
                      </c:pt>
                      <c:pt idx="4070">
                        <c:v>8.14</c:v>
                      </c:pt>
                      <c:pt idx="4071">
                        <c:v>8.1419999999999995</c:v>
                      </c:pt>
                      <c:pt idx="4072">
                        <c:v>8.1440000000000001</c:v>
                      </c:pt>
                      <c:pt idx="4073">
                        <c:v>8.1460000000000008</c:v>
                      </c:pt>
                      <c:pt idx="4074">
                        <c:v>8.1479999999999997</c:v>
                      </c:pt>
                      <c:pt idx="4075">
                        <c:v>8.15</c:v>
                      </c:pt>
                      <c:pt idx="4076">
                        <c:v>8.1519999999999992</c:v>
                      </c:pt>
                      <c:pt idx="4077">
                        <c:v>8.1539999999999999</c:v>
                      </c:pt>
                      <c:pt idx="4078">
                        <c:v>8.1560000000000006</c:v>
                      </c:pt>
                      <c:pt idx="4079">
                        <c:v>8.1579999999999995</c:v>
                      </c:pt>
                      <c:pt idx="4080">
                        <c:v>8.16</c:v>
                      </c:pt>
                      <c:pt idx="4081">
                        <c:v>8.1620000000000008</c:v>
                      </c:pt>
                      <c:pt idx="4082">
                        <c:v>8.1639999999999997</c:v>
                      </c:pt>
                      <c:pt idx="4083">
                        <c:v>8.1660000000000004</c:v>
                      </c:pt>
                      <c:pt idx="4084">
                        <c:v>8.1679999999999993</c:v>
                      </c:pt>
                      <c:pt idx="4085">
                        <c:v>8.17</c:v>
                      </c:pt>
                      <c:pt idx="4086">
                        <c:v>8.1720000000000006</c:v>
                      </c:pt>
                      <c:pt idx="4087">
                        <c:v>8.1739999999999995</c:v>
                      </c:pt>
                      <c:pt idx="4088">
                        <c:v>8.1769999999999996</c:v>
                      </c:pt>
                      <c:pt idx="4089">
                        <c:v>8.1780000000000008</c:v>
                      </c:pt>
                      <c:pt idx="4090">
                        <c:v>8.18</c:v>
                      </c:pt>
                      <c:pt idx="4091">
                        <c:v>8.1820000000000004</c:v>
                      </c:pt>
                      <c:pt idx="4092">
                        <c:v>8.1839999999999993</c:v>
                      </c:pt>
                      <c:pt idx="4093">
                        <c:v>8.1859999999999999</c:v>
                      </c:pt>
                      <c:pt idx="4094">
                        <c:v>8.1880000000000006</c:v>
                      </c:pt>
                      <c:pt idx="4095">
                        <c:v>8.19</c:v>
                      </c:pt>
                      <c:pt idx="4096">
                        <c:v>8.1920000000000002</c:v>
                      </c:pt>
                      <c:pt idx="4097">
                        <c:v>8.1940000000000008</c:v>
                      </c:pt>
                      <c:pt idx="4098">
                        <c:v>8.1959999999999997</c:v>
                      </c:pt>
                      <c:pt idx="4099">
                        <c:v>8.1980000000000004</c:v>
                      </c:pt>
                      <c:pt idx="4100">
                        <c:v>8.1999999999999993</c:v>
                      </c:pt>
                      <c:pt idx="4101">
                        <c:v>8.202</c:v>
                      </c:pt>
                      <c:pt idx="4102">
                        <c:v>8.2040000000000006</c:v>
                      </c:pt>
                      <c:pt idx="4103">
                        <c:v>8.2059999999999995</c:v>
                      </c:pt>
                      <c:pt idx="4104">
                        <c:v>8.2080000000000002</c:v>
                      </c:pt>
                      <c:pt idx="4105">
                        <c:v>8.2100000000000009</c:v>
                      </c:pt>
                      <c:pt idx="4106">
                        <c:v>8.2119999999999997</c:v>
                      </c:pt>
                      <c:pt idx="4107">
                        <c:v>8.2140000000000004</c:v>
                      </c:pt>
                      <c:pt idx="4108">
                        <c:v>8.2159999999999993</c:v>
                      </c:pt>
                      <c:pt idx="4109">
                        <c:v>8.218</c:v>
                      </c:pt>
                      <c:pt idx="4110">
                        <c:v>8.2200000000000006</c:v>
                      </c:pt>
                      <c:pt idx="4111">
                        <c:v>8.2219999999999995</c:v>
                      </c:pt>
                      <c:pt idx="4112">
                        <c:v>8.2240000000000002</c:v>
                      </c:pt>
                      <c:pt idx="4113">
                        <c:v>8.2260000000000009</c:v>
                      </c:pt>
                      <c:pt idx="4114">
                        <c:v>8.2279999999999998</c:v>
                      </c:pt>
                      <c:pt idx="4115">
                        <c:v>8.23</c:v>
                      </c:pt>
                      <c:pt idx="4116">
                        <c:v>8.2319999999999993</c:v>
                      </c:pt>
                      <c:pt idx="4117">
                        <c:v>8.234</c:v>
                      </c:pt>
                      <c:pt idx="4118">
                        <c:v>8.2360000000000007</c:v>
                      </c:pt>
                      <c:pt idx="4119">
                        <c:v>8.2379999999999995</c:v>
                      </c:pt>
                      <c:pt idx="4120">
                        <c:v>8.24</c:v>
                      </c:pt>
                      <c:pt idx="4121">
                        <c:v>8.2420000000000009</c:v>
                      </c:pt>
                      <c:pt idx="4122">
                        <c:v>8.2439999999999998</c:v>
                      </c:pt>
                      <c:pt idx="4123">
                        <c:v>8.2460000000000004</c:v>
                      </c:pt>
                      <c:pt idx="4124">
                        <c:v>8.2479999999999993</c:v>
                      </c:pt>
                      <c:pt idx="4125">
                        <c:v>8.25</c:v>
                      </c:pt>
                      <c:pt idx="4126">
                        <c:v>8.2520000000000007</c:v>
                      </c:pt>
                      <c:pt idx="4127">
                        <c:v>8.2539999999999996</c:v>
                      </c:pt>
                      <c:pt idx="4128">
                        <c:v>8.2560000000000002</c:v>
                      </c:pt>
                      <c:pt idx="4129">
                        <c:v>8.2579999999999991</c:v>
                      </c:pt>
                      <c:pt idx="4130">
                        <c:v>8.26</c:v>
                      </c:pt>
                      <c:pt idx="4131">
                        <c:v>8.2620000000000005</c:v>
                      </c:pt>
                      <c:pt idx="4132">
                        <c:v>8.2639999999999993</c:v>
                      </c:pt>
                      <c:pt idx="4133">
                        <c:v>8.266</c:v>
                      </c:pt>
                      <c:pt idx="4134">
                        <c:v>8.2680000000000007</c:v>
                      </c:pt>
                      <c:pt idx="4135">
                        <c:v>8.27</c:v>
                      </c:pt>
                      <c:pt idx="4136">
                        <c:v>8.2720000000000002</c:v>
                      </c:pt>
                      <c:pt idx="4137">
                        <c:v>8.2739999999999991</c:v>
                      </c:pt>
                      <c:pt idx="4138">
                        <c:v>8.2759999999999998</c:v>
                      </c:pt>
                      <c:pt idx="4139">
                        <c:v>8.2780000000000005</c:v>
                      </c:pt>
                      <c:pt idx="4140">
                        <c:v>8.2799999999999994</c:v>
                      </c:pt>
                      <c:pt idx="4141">
                        <c:v>8.282</c:v>
                      </c:pt>
                      <c:pt idx="4142">
                        <c:v>8.2840000000000007</c:v>
                      </c:pt>
                      <c:pt idx="4143">
                        <c:v>8.2859999999999996</c:v>
                      </c:pt>
                      <c:pt idx="4144">
                        <c:v>8.2880000000000003</c:v>
                      </c:pt>
                      <c:pt idx="4145">
                        <c:v>8.2899999999999991</c:v>
                      </c:pt>
                      <c:pt idx="4146">
                        <c:v>8.2919999999999998</c:v>
                      </c:pt>
                      <c:pt idx="4147">
                        <c:v>8.2940000000000005</c:v>
                      </c:pt>
                      <c:pt idx="4148">
                        <c:v>8.2959999999999994</c:v>
                      </c:pt>
                      <c:pt idx="4149">
                        <c:v>8.298</c:v>
                      </c:pt>
                      <c:pt idx="4150">
                        <c:v>8.3000000000000007</c:v>
                      </c:pt>
                      <c:pt idx="4151">
                        <c:v>8.3019999999999996</c:v>
                      </c:pt>
                      <c:pt idx="4152">
                        <c:v>8.3049999999999997</c:v>
                      </c:pt>
                      <c:pt idx="4153">
                        <c:v>8.3059999999999992</c:v>
                      </c:pt>
                      <c:pt idx="4154">
                        <c:v>8.3079999999999998</c:v>
                      </c:pt>
                      <c:pt idx="4155">
                        <c:v>8.31</c:v>
                      </c:pt>
                      <c:pt idx="4156">
                        <c:v>8.3119999999999994</c:v>
                      </c:pt>
                      <c:pt idx="4157">
                        <c:v>8.3140000000000001</c:v>
                      </c:pt>
                      <c:pt idx="4158">
                        <c:v>8.3160000000000007</c:v>
                      </c:pt>
                      <c:pt idx="4159">
                        <c:v>8.3179999999999996</c:v>
                      </c:pt>
                      <c:pt idx="4160">
                        <c:v>8.32</c:v>
                      </c:pt>
                      <c:pt idx="4161">
                        <c:v>8.3219999999999992</c:v>
                      </c:pt>
                      <c:pt idx="4162">
                        <c:v>8.3239999999999998</c:v>
                      </c:pt>
                      <c:pt idx="4163">
                        <c:v>8.3260000000000005</c:v>
                      </c:pt>
                      <c:pt idx="4164">
                        <c:v>8.3279999999999994</c:v>
                      </c:pt>
                      <c:pt idx="4165">
                        <c:v>8.33</c:v>
                      </c:pt>
                      <c:pt idx="4166">
                        <c:v>8.3320000000000007</c:v>
                      </c:pt>
                      <c:pt idx="4167">
                        <c:v>8.3339999999999996</c:v>
                      </c:pt>
                      <c:pt idx="4168">
                        <c:v>8.3360000000000003</c:v>
                      </c:pt>
                      <c:pt idx="4169">
                        <c:v>8.3379999999999992</c:v>
                      </c:pt>
                      <c:pt idx="4170">
                        <c:v>8.34</c:v>
                      </c:pt>
                      <c:pt idx="4171">
                        <c:v>8.3420000000000005</c:v>
                      </c:pt>
                      <c:pt idx="4172">
                        <c:v>8.3439999999999994</c:v>
                      </c:pt>
                      <c:pt idx="4173">
                        <c:v>8.3460000000000001</c:v>
                      </c:pt>
                      <c:pt idx="4174">
                        <c:v>8.3480000000000008</c:v>
                      </c:pt>
                      <c:pt idx="4175">
                        <c:v>8.35</c:v>
                      </c:pt>
                      <c:pt idx="4176">
                        <c:v>8.3520000000000003</c:v>
                      </c:pt>
                      <c:pt idx="4177">
                        <c:v>8.3539999999999992</c:v>
                      </c:pt>
                      <c:pt idx="4178">
                        <c:v>8.3559999999999999</c:v>
                      </c:pt>
                      <c:pt idx="4179">
                        <c:v>8.3580000000000005</c:v>
                      </c:pt>
                      <c:pt idx="4180">
                        <c:v>8.36</c:v>
                      </c:pt>
                      <c:pt idx="4181">
                        <c:v>8.3620000000000001</c:v>
                      </c:pt>
                      <c:pt idx="4182">
                        <c:v>8.3640000000000008</c:v>
                      </c:pt>
                      <c:pt idx="4183">
                        <c:v>8.3659999999999997</c:v>
                      </c:pt>
                      <c:pt idx="4184">
                        <c:v>8.3680000000000003</c:v>
                      </c:pt>
                      <c:pt idx="4185">
                        <c:v>8.3699999999999992</c:v>
                      </c:pt>
                      <c:pt idx="4186">
                        <c:v>8.3719999999999999</c:v>
                      </c:pt>
                      <c:pt idx="4187">
                        <c:v>8.3740000000000006</c:v>
                      </c:pt>
                      <c:pt idx="4188">
                        <c:v>8.3759999999999994</c:v>
                      </c:pt>
                      <c:pt idx="4189">
                        <c:v>8.3780000000000001</c:v>
                      </c:pt>
                      <c:pt idx="4190">
                        <c:v>8.3800000000000008</c:v>
                      </c:pt>
                      <c:pt idx="4191">
                        <c:v>8.3819999999999997</c:v>
                      </c:pt>
                      <c:pt idx="4192">
                        <c:v>8.3840000000000003</c:v>
                      </c:pt>
                      <c:pt idx="4193">
                        <c:v>8.3859999999999992</c:v>
                      </c:pt>
                      <c:pt idx="4194">
                        <c:v>8.3879999999999999</c:v>
                      </c:pt>
                      <c:pt idx="4195">
                        <c:v>8.39</c:v>
                      </c:pt>
                      <c:pt idx="4196">
                        <c:v>8.3919999999999995</c:v>
                      </c:pt>
                      <c:pt idx="4197">
                        <c:v>8.3940000000000001</c:v>
                      </c:pt>
                      <c:pt idx="4198">
                        <c:v>8.3960000000000008</c:v>
                      </c:pt>
                      <c:pt idx="4199">
                        <c:v>8.3979999999999997</c:v>
                      </c:pt>
                      <c:pt idx="4200">
                        <c:v>8.4</c:v>
                      </c:pt>
                      <c:pt idx="4201">
                        <c:v>8.4019999999999992</c:v>
                      </c:pt>
                      <c:pt idx="4202">
                        <c:v>8.4039999999999999</c:v>
                      </c:pt>
                      <c:pt idx="4203">
                        <c:v>8.4060000000000006</c:v>
                      </c:pt>
                      <c:pt idx="4204">
                        <c:v>8.4079999999999995</c:v>
                      </c:pt>
                      <c:pt idx="4205">
                        <c:v>8.41</c:v>
                      </c:pt>
                      <c:pt idx="4206">
                        <c:v>8.4120000000000008</c:v>
                      </c:pt>
                      <c:pt idx="4207">
                        <c:v>8.4139999999999997</c:v>
                      </c:pt>
                      <c:pt idx="4208">
                        <c:v>8.4160000000000004</c:v>
                      </c:pt>
                      <c:pt idx="4209">
                        <c:v>8.4179999999999993</c:v>
                      </c:pt>
                      <c:pt idx="4210">
                        <c:v>8.42</c:v>
                      </c:pt>
                      <c:pt idx="4211">
                        <c:v>8.4220000000000006</c:v>
                      </c:pt>
                      <c:pt idx="4212">
                        <c:v>8.4239999999999995</c:v>
                      </c:pt>
                      <c:pt idx="4213">
                        <c:v>8.4260000000000002</c:v>
                      </c:pt>
                      <c:pt idx="4214">
                        <c:v>8.4280000000000008</c:v>
                      </c:pt>
                      <c:pt idx="4215">
                        <c:v>8.43</c:v>
                      </c:pt>
                      <c:pt idx="4216">
                        <c:v>8.4329999999999998</c:v>
                      </c:pt>
                      <c:pt idx="4217">
                        <c:v>8.4339999999999993</c:v>
                      </c:pt>
                      <c:pt idx="4218">
                        <c:v>8.4359999999999999</c:v>
                      </c:pt>
                      <c:pt idx="4219">
                        <c:v>8.4380000000000006</c:v>
                      </c:pt>
                      <c:pt idx="4220">
                        <c:v>8.44</c:v>
                      </c:pt>
                      <c:pt idx="4221">
                        <c:v>8.4420000000000002</c:v>
                      </c:pt>
                      <c:pt idx="4222">
                        <c:v>8.4440000000000008</c:v>
                      </c:pt>
                      <c:pt idx="4223">
                        <c:v>8.4459999999999997</c:v>
                      </c:pt>
                      <c:pt idx="4224">
                        <c:v>8.4480000000000004</c:v>
                      </c:pt>
                      <c:pt idx="4225">
                        <c:v>8.4499999999999993</c:v>
                      </c:pt>
                      <c:pt idx="4226">
                        <c:v>8.452</c:v>
                      </c:pt>
                      <c:pt idx="4227">
                        <c:v>8.4540000000000006</c:v>
                      </c:pt>
                      <c:pt idx="4228">
                        <c:v>8.4559999999999995</c:v>
                      </c:pt>
                      <c:pt idx="4229">
                        <c:v>8.4580000000000002</c:v>
                      </c:pt>
                      <c:pt idx="4230">
                        <c:v>8.4600000000000009</c:v>
                      </c:pt>
                      <c:pt idx="4231">
                        <c:v>8.4619999999999997</c:v>
                      </c:pt>
                      <c:pt idx="4232">
                        <c:v>8.4640000000000004</c:v>
                      </c:pt>
                      <c:pt idx="4233">
                        <c:v>8.4659999999999993</c:v>
                      </c:pt>
                      <c:pt idx="4234">
                        <c:v>8.468</c:v>
                      </c:pt>
                      <c:pt idx="4235">
                        <c:v>8.4700000000000006</c:v>
                      </c:pt>
                      <c:pt idx="4236">
                        <c:v>8.4719999999999995</c:v>
                      </c:pt>
                      <c:pt idx="4237">
                        <c:v>8.4740000000000002</c:v>
                      </c:pt>
                      <c:pt idx="4238">
                        <c:v>8.4760000000000009</c:v>
                      </c:pt>
                      <c:pt idx="4239">
                        <c:v>8.4779999999999998</c:v>
                      </c:pt>
                      <c:pt idx="4240">
                        <c:v>8.48</c:v>
                      </c:pt>
                      <c:pt idx="4241">
                        <c:v>8.4819999999999993</c:v>
                      </c:pt>
                      <c:pt idx="4242">
                        <c:v>8.484</c:v>
                      </c:pt>
                      <c:pt idx="4243">
                        <c:v>8.4860000000000007</c:v>
                      </c:pt>
                      <c:pt idx="4244">
                        <c:v>8.4879999999999995</c:v>
                      </c:pt>
                      <c:pt idx="4245">
                        <c:v>8.49</c:v>
                      </c:pt>
                      <c:pt idx="4246">
                        <c:v>8.4920000000000009</c:v>
                      </c:pt>
                      <c:pt idx="4247">
                        <c:v>8.4939999999999998</c:v>
                      </c:pt>
                      <c:pt idx="4248">
                        <c:v>8.4960000000000004</c:v>
                      </c:pt>
                      <c:pt idx="4249">
                        <c:v>8.4979999999999993</c:v>
                      </c:pt>
                      <c:pt idx="4250">
                        <c:v>8.5</c:v>
                      </c:pt>
                      <c:pt idx="4251">
                        <c:v>8.5020000000000007</c:v>
                      </c:pt>
                      <c:pt idx="4252">
                        <c:v>8.5039999999999996</c:v>
                      </c:pt>
                      <c:pt idx="4253">
                        <c:v>8.5060000000000002</c:v>
                      </c:pt>
                      <c:pt idx="4254">
                        <c:v>8.5079999999999991</c:v>
                      </c:pt>
                      <c:pt idx="4255">
                        <c:v>8.51</c:v>
                      </c:pt>
                      <c:pt idx="4256">
                        <c:v>8.5120000000000005</c:v>
                      </c:pt>
                      <c:pt idx="4257">
                        <c:v>8.5139999999999993</c:v>
                      </c:pt>
                      <c:pt idx="4258">
                        <c:v>8.516</c:v>
                      </c:pt>
                      <c:pt idx="4259">
                        <c:v>8.5180000000000007</c:v>
                      </c:pt>
                      <c:pt idx="4260">
                        <c:v>8.52</c:v>
                      </c:pt>
                      <c:pt idx="4261">
                        <c:v>8.5220000000000002</c:v>
                      </c:pt>
                      <c:pt idx="4262">
                        <c:v>8.5239999999999991</c:v>
                      </c:pt>
                      <c:pt idx="4263">
                        <c:v>8.5259999999999998</c:v>
                      </c:pt>
                      <c:pt idx="4264">
                        <c:v>8.5280000000000005</c:v>
                      </c:pt>
                      <c:pt idx="4265">
                        <c:v>8.5299999999999994</c:v>
                      </c:pt>
                      <c:pt idx="4266">
                        <c:v>8.532</c:v>
                      </c:pt>
                      <c:pt idx="4267">
                        <c:v>8.5340000000000007</c:v>
                      </c:pt>
                      <c:pt idx="4268">
                        <c:v>8.5359999999999996</c:v>
                      </c:pt>
                      <c:pt idx="4269">
                        <c:v>8.5380000000000003</c:v>
                      </c:pt>
                      <c:pt idx="4270">
                        <c:v>8.5399999999999991</c:v>
                      </c:pt>
                      <c:pt idx="4271">
                        <c:v>8.5419999999999998</c:v>
                      </c:pt>
                      <c:pt idx="4272">
                        <c:v>8.5440000000000005</c:v>
                      </c:pt>
                      <c:pt idx="4273">
                        <c:v>8.5459999999999994</c:v>
                      </c:pt>
                      <c:pt idx="4274">
                        <c:v>8.548</c:v>
                      </c:pt>
                      <c:pt idx="4275">
                        <c:v>8.5500000000000007</c:v>
                      </c:pt>
                      <c:pt idx="4276">
                        <c:v>8.5519999999999996</c:v>
                      </c:pt>
                      <c:pt idx="4277">
                        <c:v>8.5540000000000003</c:v>
                      </c:pt>
                      <c:pt idx="4278">
                        <c:v>8.5559999999999992</c:v>
                      </c:pt>
                      <c:pt idx="4279">
                        <c:v>8.5579999999999998</c:v>
                      </c:pt>
                      <c:pt idx="4280">
                        <c:v>8.5609999999999999</c:v>
                      </c:pt>
                      <c:pt idx="4281">
                        <c:v>8.5619999999999994</c:v>
                      </c:pt>
                      <c:pt idx="4282">
                        <c:v>8.5640000000000001</c:v>
                      </c:pt>
                      <c:pt idx="4283">
                        <c:v>8.5660000000000007</c:v>
                      </c:pt>
                      <c:pt idx="4284">
                        <c:v>8.5679999999999996</c:v>
                      </c:pt>
                      <c:pt idx="4285">
                        <c:v>8.57</c:v>
                      </c:pt>
                      <c:pt idx="4286">
                        <c:v>8.5719999999999992</c:v>
                      </c:pt>
                      <c:pt idx="4287">
                        <c:v>8.5739999999999998</c:v>
                      </c:pt>
                      <c:pt idx="4288">
                        <c:v>8.5760000000000005</c:v>
                      </c:pt>
                      <c:pt idx="4289">
                        <c:v>8.5779999999999994</c:v>
                      </c:pt>
                      <c:pt idx="4290">
                        <c:v>8.58</c:v>
                      </c:pt>
                      <c:pt idx="4291">
                        <c:v>8.5820000000000007</c:v>
                      </c:pt>
                      <c:pt idx="4292">
                        <c:v>8.5839999999999996</c:v>
                      </c:pt>
                      <c:pt idx="4293">
                        <c:v>8.5860000000000003</c:v>
                      </c:pt>
                      <c:pt idx="4294">
                        <c:v>8.5879999999999992</c:v>
                      </c:pt>
                      <c:pt idx="4295">
                        <c:v>8.59</c:v>
                      </c:pt>
                      <c:pt idx="4296">
                        <c:v>8.5920000000000005</c:v>
                      </c:pt>
                      <c:pt idx="4297">
                        <c:v>8.5939999999999994</c:v>
                      </c:pt>
                      <c:pt idx="4298">
                        <c:v>8.5960000000000001</c:v>
                      </c:pt>
                      <c:pt idx="4299">
                        <c:v>8.5980000000000008</c:v>
                      </c:pt>
                      <c:pt idx="4300">
                        <c:v>8.6</c:v>
                      </c:pt>
                      <c:pt idx="4301">
                        <c:v>8.6020000000000003</c:v>
                      </c:pt>
                      <c:pt idx="4302">
                        <c:v>8.6039999999999992</c:v>
                      </c:pt>
                      <c:pt idx="4303">
                        <c:v>8.6059999999999999</c:v>
                      </c:pt>
                      <c:pt idx="4304">
                        <c:v>8.6080000000000005</c:v>
                      </c:pt>
                      <c:pt idx="4305">
                        <c:v>8.61</c:v>
                      </c:pt>
                      <c:pt idx="4306">
                        <c:v>8.6120000000000001</c:v>
                      </c:pt>
                      <c:pt idx="4307">
                        <c:v>8.6140000000000008</c:v>
                      </c:pt>
                      <c:pt idx="4308">
                        <c:v>8.6159999999999997</c:v>
                      </c:pt>
                      <c:pt idx="4309">
                        <c:v>8.6180000000000003</c:v>
                      </c:pt>
                      <c:pt idx="4310">
                        <c:v>8.6199999999999992</c:v>
                      </c:pt>
                      <c:pt idx="4311">
                        <c:v>8.6219999999999999</c:v>
                      </c:pt>
                      <c:pt idx="4312">
                        <c:v>8.6240000000000006</c:v>
                      </c:pt>
                      <c:pt idx="4313">
                        <c:v>8.6259999999999994</c:v>
                      </c:pt>
                      <c:pt idx="4314">
                        <c:v>8.6280000000000001</c:v>
                      </c:pt>
                      <c:pt idx="4315">
                        <c:v>8.6300000000000008</c:v>
                      </c:pt>
                      <c:pt idx="4316">
                        <c:v>8.6319999999999997</c:v>
                      </c:pt>
                      <c:pt idx="4317">
                        <c:v>8.6340000000000003</c:v>
                      </c:pt>
                      <c:pt idx="4318">
                        <c:v>8.6359999999999992</c:v>
                      </c:pt>
                      <c:pt idx="4319">
                        <c:v>8.6379999999999999</c:v>
                      </c:pt>
                      <c:pt idx="4320">
                        <c:v>8.64</c:v>
                      </c:pt>
                      <c:pt idx="4321">
                        <c:v>8.6419999999999995</c:v>
                      </c:pt>
                      <c:pt idx="4322">
                        <c:v>8.6440000000000001</c:v>
                      </c:pt>
                      <c:pt idx="4323">
                        <c:v>8.6460000000000008</c:v>
                      </c:pt>
                      <c:pt idx="4324">
                        <c:v>8.6479999999999997</c:v>
                      </c:pt>
                      <c:pt idx="4325">
                        <c:v>8.65</c:v>
                      </c:pt>
                      <c:pt idx="4326">
                        <c:v>8.6519999999999992</c:v>
                      </c:pt>
                      <c:pt idx="4327">
                        <c:v>8.6539999999999999</c:v>
                      </c:pt>
                      <c:pt idx="4328">
                        <c:v>8.6560000000000006</c:v>
                      </c:pt>
                      <c:pt idx="4329">
                        <c:v>8.6579999999999995</c:v>
                      </c:pt>
                      <c:pt idx="4330">
                        <c:v>8.66</c:v>
                      </c:pt>
                      <c:pt idx="4331">
                        <c:v>8.6620000000000008</c:v>
                      </c:pt>
                      <c:pt idx="4332">
                        <c:v>8.6639999999999997</c:v>
                      </c:pt>
                      <c:pt idx="4333">
                        <c:v>8.6660000000000004</c:v>
                      </c:pt>
                      <c:pt idx="4334">
                        <c:v>8.6679999999999993</c:v>
                      </c:pt>
                      <c:pt idx="4335">
                        <c:v>8.67</c:v>
                      </c:pt>
                      <c:pt idx="4336">
                        <c:v>8.6720000000000006</c:v>
                      </c:pt>
                      <c:pt idx="4337">
                        <c:v>8.6739999999999995</c:v>
                      </c:pt>
                      <c:pt idx="4338">
                        <c:v>8.6760000000000002</c:v>
                      </c:pt>
                      <c:pt idx="4339">
                        <c:v>8.6780000000000008</c:v>
                      </c:pt>
                      <c:pt idx="4340">
                        <c:v>8.68</c:v>
                      </c:pt>
                      <c:pt idx="4341">
                        <c:v>8.6820000000000004</c:v>
                      </c:pt>
                      <c:pt idx="4342">
                        <c:v>8.6839999999999993</c:v>
                      </c:pt>
                      <c:pt idx="4343">
                        <c:v>8.6859999999999999</c:v>
                      </c:pt>
                      <c:pt idx="4344">
                        <c:v>8.6890000000000001</c:v>
                      </c:pt>
                      <c:pt idx="4345">
                        <c:v>8.69</c:v>
                      </c:pt>
                      <c:pt idx="4346">
                        <c:v>8.6920000000000002</c:v>
                      </c:pt>
                      <c:pt idx="4347">
                        <c:v>8.6940000000000008</c:v>
                      </c:pt>
                      <c:pt idx="4348">
                        <c:v>8.6959999999999997</c:v>
                      </c:pt>
                      <c:pt idx="4349">
                        <c:v>8.6980000000000004</c:v>
                      </c:pt>
                      <c:pt idx="4350">
                        <c:v>8.6999999999999993</c:v>
                      </c:pt>
                      <c:pt idx="4351">
                        <c:v>8.702</c:v>
                      </c:pt>
                      <c:pt idx="4352">
                        <c:v>8.7040000000000006</c:v>
                      </c:pt>
                      <c:pt idx="4353">
                        <c:v>8.7059999999999995</c:v>
                      </c:pt>
                      <c:pt idx="4354">
                        <c:v>8.7080000000000002</c:v>
                      </c:pt>
                      <c:pt idx="4355">
                        <c:v>8.7100000000000009</c:v>
                      </c:pt>
                      <c:pt idx="4356">
                        <c:v>8.7119999999999997</c:v>
                      </c:pt>
                      <c:pt idx="4357">
                        <c:v>8.7140000000000004</c:v>
                      </c:pt>
                      <c:pt idx="4358">
                        <c:v>8.7159999999999993</c:v>
                      </c:pt>
                      <c:pt idx="4359">
                        <c:v>8.718</c:v>
                      </c:pt>
                      <c:pt idx="4360">
                        <c:v>8.7200000000000006</c:v>
                      </c:pt>
                      <c:pt idx="4361">
                        <c:v>8.7219999999999995</c:v>
                      </c:pt>
                      <c:pt idx="4362">
                        <c:v>8.7240000000000002</c:v>
                      </c:pt>
                      <c:pt idx="4363">
                        <c:v>8.7260000000000009</c:v>
                      </c:pt>
                      <c:pt idx="4364">
                        <c:v>8.7279999999999998</c:v>
                      </c:pt>
                      <c:pt idx="4365">
                        <c:v>8.73</c:v>
                      </c:pt>
                      <c:pt idx="4366">
                        <c:v>8.7319999999999993</c:v>
                      </c:pt>
                      <c:pt idx="4367">
                        <c:v>8.734</c:v>
                      </c:pt>
                      <c:pt idx="4368">
                        <c:v>8.7360000000000007</c:v>
                      </c:pt>
                      <c:pt idx="4369">
                        <c:v>8.7379999999999995</c:v>
                      </c:pt>
                      <c:pt idx="4370">
                        <c:v>8.74</c:v>
                      </c:pt>
                      <c:pt idx="4371">
                        <c:v>8.7420000000000009</c:v>
                      </c:pt>
                      <c:pt idx="4372">
                        <c:v>8.7439999999999998</c:v>
                      </c:pt>
                      <c:pt idx="4373">
                        <c:v>8.7460000000000004</c:v>
                      </c:pt>
                      <c:pt idx="4374">
                        <c:v>8.7479999999999993</c:v>
                      </c:pt>
                      <c:pt idx="4375">
                        <c:v>8.75</c:v>
                      </c:pt>
                      <c:pt idx="4376">
                        <c:v>8.7520000000000007</c:v>
                      </c:pt>
                      <c:pt idx="4377">
                        <c:v>8.7539999999999996</c:v>
                      </c:pt>
                      <c:pt idx="4378">
                        <c:v>8.7560000000000002</c:v>
                      </c:pt>
                      <c:pt idx="4379">
                        <c:v>8.7579999999999991</c:v>
                      </c:pt>
                      <c:pt idx="4380">
                        <c:v>8.76</c:v>
                      </c:pt>
                      <c:pt idx="4381">
                        <c:v>8.7620000000000005</c:v>
                      </c:pt>
                      <c:pt idx="4382">
                        <c:v>8.7639999999999993</c:v>
                      </c:pt>
                      <c:pt idx="4383">
                        <c:v>8.766</c:v>
                      </c:pt>
                      <c:pt idx="4384">
                        <c:v>8.7680000000000007</c:v>
                      </c:pt>
                      <c:pt idx="4385">
                        <c:v>8.77</c:v>
                      </c:pt>
                      <c:pt idx="4386">
                        <c:v>8.7720000000000002</c:v>
                      </c:pt>
                      <c:pt idx="4387">
                        <c:v>8.7739999999999991</c:v>
                      </c:pt>
                      <c:pt idx="4388">
                        <c:v>8.7759999999999998</c:v>
                      </c:pt>
                      <c:pt idx="4389">
                        <c:v>8.7780000000000005</c:v>
                      </c:pt>
                      <c:pt idx="4390">
                        <c:v>8.7799999999999994</c:v>
                      </c:pt>
                      <c:pt idx="4391">
                        <c:v>8.782</c:v>
                      </c:pt>
                      <c:pt idx="4392">
                        <c:v>8.7840000000000007</c:v>
                      </c:pt>
                      <c:pt idx="4393">
                        <c:v>8.7859999999999996</c:v>
                      </c:pt>
                      <c:pt idx="4394">
                        <c:v>8.7880000000000003</c:v>
                      </c:pt>
                      <c:pt idx="4395">
                        <c:v>8.7899999999999991</c:v>
                      </c:pt>
                      <c:pt idx="4396">
                        <c:v>8.7919999999999998</c:v>
                      </c:pt>
                      <c:pt idx="4397">
                        <c:v>8.7940000000000005</c:v>
                      </c:pt>
                      <c:pt idx="4398">
                        <c:v>8.7959999999999994</c:v>
                      </c:pt>
                      <c:pt idx="4399">
                        <c:v>8.798</c:v>
                      </c:pt>
                      <c:pt idx="4400">
                        <c:v>8.8000000000000007</c:v>
                      </c:pt>
                      <c:pt idx="4401">
                        <c:v>8.8019999999999996</c:v>
                      </c:pt>
                      <c:pt idx="4402">
                        <c:v>8.8040000000000003</c:v>
                      </c:pt>
                      <c:pt idx="4403">
                        <c:v>8.8059999999999992</c:v>
                      </c:pt>
                      <c:pt idx="4404">
                        <c:v>8.8079999999999998</c:v>
                      </c:pt>
                      <c:pt idx="4405">
                        <c:v>8.81</c:v>
                      </c:pt>
                      <c:pt idx="4406">
                        <c:v>8.8119999999999994</c:v>
                      </c:pt>
                      <c:pt idx="4407">
                        <c:v>8.8140000000000001</c:v>
                      </c:pt>
                      <c:pt idx="4408">
                        <c:v>8.8170000000000002</c:v>
                      </c:pt>
                      <c:pt idx="4409">
                        <c:v>8.8179999999999996</c:v>
                      </c:pt>
                      <c:pt idx="4410">
                        <c:v>8.82</c:v>
                      </c:pt>
                      <c:pt idx="4411">
                        <c:v>8.8219999999999992</c:v>
                      </c:pt>
                      <c:pt idx="4412">
                        <c:v>8.8239999999999998</c:v>
                      </c:pt>
                      <c:pt idx="4413">
                        <c:v>8.8260000000000005</c:v>
                      </c:pt>
                      <c:pt idx="4414">
                        <c:v>8.8279999999999994</c:v>
                      </c:pt>
                      <c:pt idx="4415">
                        <c:v>8.83</c:v>
                      </c:pt>
                      <c:pt idx="4416">
                        <c:v>8.8320000000000007</c:v>
                      </c:pt>
                      <c:pt idx="4417">
                        <c:v>8.8339999999999996</c:v>
                      </c:pt>
                      <c:pt idx="4418">
                        <c:v>8.8360000000000003</c:v>
                      </c:pt>
                      <c:pt idx="4419">
                        <c:v>8.8379999999999992</c:v>
                      </c:pt>
                      <c:pt idx="4420">
                        <c:v>8.84</c:v>
                      </c:pt>
                      <c:pt idx="4421">
                        <c:v>8.8420000000000005</c:v>
                      </c:pt>
                      <c:pt idx="4422">
                        <c:v>8.8439999999999994</c:v>
                      </c:pt>
                      <c:pt idx="4423">
                        <c:v>8.8460000000000001</c:v>
                      </c:pt>
                      <c:pt idx="4424">
                        <c:v>8.8480000000000008</c:v>
                      </c:pt>
                      <c:pt idx="4425">
                        <c:v>8.85</c:v>
                      </c:pt>
                      <c:pt idx="4426">
                        <c:v>8.8520000000000003</c:v>
                      </c:pt>
                      <c:pt idx="4427">
                        <c:v>8.8539999999999992</c:v>
                      </c:pt>
                      <c:pt idx="4428">
                        <c:v>8.8559999999999999</c:v>
                      </c:pt>
                      <c:pt idx="4429">
                        <c:v>8.8580000000000005</c:v>
                      </c:pt>
                      <c:pt idx="4430">
                        <c:v>8.86</c:v>
                      </c:pt>
                      <c:pt idx="4431">
                        <c:v>8.8620000000000001</c:v>
                      </c:pt>
                      <c:pt idx="4432">
                        <c:v>8.8640000000000008</c:v>
                      </c:pt>
                      <c:pt idx="4433">
                        <c:v>8.8659999999999997</c:v>
                      </c:pt>
                      <c:pt idx="4434">
                        <c:v>8.8680000000000003</c:v>
                      </c:pt>
                      <c:pt idx="4435">
                        <c:v>8.8699999999999992</c:v>
                      </c:pt>
                      <c:pt idx="4436">
                        <c:v>8.8719999999999999</c:v>
                      </c:pt>
                      <c:pt idx="4437">
                        <c:v>8.8740000000000006</c:v>
                      </c:pt>
                      <c:pt idx="4438">
                        <c:v>8.8759999999999994</c:v>
                      </c:pt>
                      <c:pt idx="4439">
                        <c:v>8.8780000000000001</c:v>
                      </c:pt>
                      <c:pt idx="4440">
                        <c:v>8.8800000000000008</c:v>
                      </c:pt>
                      <c:pt idx="4441">
                        <c:v>8.8819999999999997</c:v>
                      </c:pt>
                      <c:pt idx="4442">
                        <c:v>8.8840000000000003</c:v>
                      </c:pt>
                      <c:pt idx="4443">
                        <c:v>8.8859999999999992</c:v>
                      </c:pt>
                      <c:pt idx="4444">
                        <c:v>8.8879999999999999</c:v>
                      </c:pt>
                      <c:pt idx="4445">
                        <c:v>8.89</c:v>
                      </c:pt>
                      <c:pt idx="4446">
                        <c:v>8.8919999999999995</c:v>
                      </c:pt>
                      <c:pt idx="4447">
                        <c:v>8.8940000000000001</c:v>
                      </c:pt>
                      <c:pt idx="4448">
                        <c:v>8.8960000000000008</c:v>
                      </c:pt>
                      <c:pt idx="4449">
                        <c:v>8.8979999999999997</c:v>
                      </c:pt>
                      <c:pt idx="4450">
                        <c:v>8.9</c:v>
                      </c:pt>
                      <c:pt idx="4451">
                        <c:v>8.9019999999999992</c:v>
                      </c:pt>
                      <c:pt idx="4452">
                        <c:v>8.9039999999999999</c:v>
                      </c:pt>
                      <c:pt idx="4453">
                        <c:v>8.9060000000000006</c:v>
                      </c:pt>
                      <c:pt idx="4454">
                        <c:v>8.9079999999999995</c:v>
                      </c:pt>
                      <c:pt idx="4455">
                        <c:v>8.91</c:v>
                      </c:pt>
                      <c:pt idx="4456">
                        <c:v>8.9120000000000008</c:v>
                      </c:pt>
                      <c:pt idx="4457">
                        <c:v>8.9139999999999997</c:v>
                      </c:pt>
                      <c:pt idx="4458">
                        <c:v>8.9160000000000004</c:v>
                      </c:pt>
                      <c:pt idx="4459">
                        <c:v>8.9179999999999993</c:v>
                      </c:pt>
                      <c:pt idx="4460">
                        <c:v>8.92</c:v>
                      </c:pt>
                      <c:pt idx="4461">
                        <c:v>8.9220000000000006</c:v>
                      </c:pt>
                      <c:pt idx="4462">
                        <c:v>8.9239999999999995</c:v>
                      </c:pt>
                      <c:pt idx="4463">
                        <c:v>8.9260000000000002</c:v>
                      </c:pt>
                      <c:pt idx="4464">
                        <c:v>8.9280000000000008</c:v>
                      </c:pt>
                      <c:pt idx="4465">
                        <c:v>8.93</c:v>
                      </c:pt>
                      <c:pt idx="4466">
                        <c:v>8.9320000000000004</c:v>
                      </c:pt>
                      <c:pt idx="4467">
                        <c:v>8.9339999999999993</c:v>
                      </c:pt>
                      <c:pt idx="4468">
                        <c:v>8.9359999999999999</c:v>
                      </c:pt>
                      <c:pt idx="4469">
                        <c:v>8.9380000000000006</c:v>
                      </c:pt>
                      <c:pt idx="4470">
                        <c:v>8.94</c:v>
                      </c:pt>
                      <c:pt idx="4471">
                        <c:v>8.9420000000000002</c:v>
                      </c:pt>
                      <c:pt idx="4472">
                        <c:v>8.9450000000000003</c:v>
                      </c:pt>
                      <c:pt idx="4473">
                        <c:v>8.9459999999999997</c:v>
                      </c:pt>
                      <c:pt idx="4474">
                        <c:v>8.9480000000000004</c:v>
                      </c:pt>
                      <c:pt idx="4475">
                        <c:v>8.9499999999999993</c:v>
                      </c:pt>
                      <c:pt idx="4476">
                        <c:v>8.952</c:v>
                      </c:pt>
                      <c:pt idx="4477">
                        <c:v>8.9540000000000006</c:v>
                      </c:pt>
                      <c:pt idx="4478">
                        <c:v>8.9559999999999995</c:v>
                      </c:pt>
                      <c:pt idx="4479">
                        <c:v>8.9580000000000002</c:v>
                      </c:pt>
                      <c:pt idx="4480">
                        <c:v>8.9600000000000009</c:v>
                      </c:pt>
                      <c:pt idx="4481">
                        <c:v>8.9619999999999997</c:v>
                      </c:pt>
                      <c:pt idx="4482">
                        <c:v>8.9640000000000004</c:v>
                      </c:pt>
                      <c:pt idx="4483">
                        <c:v>8.9659999999999993</c:v>
                      </c:pt>
                      <c:pt idx="4484">
                        <c:v>8.968</c:v>
                      </c:pt>
                      <c:pt idx="4485">
                        <c:v>8.9700000000000006</c:v>
                      </c:pt>
                      <c:pt idx="4486">
                        <c:v>8.9719999999999995</c:v>
                      </c:pt>
                      <c:pt idx="4487">
                        <c:v>8.9740000000000002</c:v>
                      </c:pt>
                      <c:pt idx="4488">
                        <c:v>8.9760000000000009</c:v>
                      </c:pt>
                      <c:pt idx="4489">
                        <c:v>8.9779999999999998</c:v>
                      </c:pt>
                      <c:pt idx="4490">
                        <c:v>8.98</c:v>
                      </c:pt>
                      <c:pt idx="4491">
                        <c:v>8.9819999999999993</c:v>
                      </c:pt>
                      <c:pt idx="4492">
                        <c:v>8.984</c:v>
                      </c:pt>
                      <c:pt idx="4493">
                        <c:v>8.9860000000000007</c:v>
                      </c:pt>
                      <c:pt idx="4494">
                        <c:v>8.9879999999999995</c:v>
                      </c:pt>
                      <c:pt idx="4495">
                        <c:v>8.99</c:v>
                      </c:pt>
                      <c:pt idx="4496">
                        <c:v>8.9920000000000009</c:v>
                      </c:pt>
                      <c:pt idx="4497">
                        <c:v>8.9939999999999998</c:v>
                      </c:pt>
                      <c:pt idx="4498">
                        <c:v>8.9960000000000004</c:v>
                      </c:pt>
                      <c:pt idx="4499">
                        <c:v>8.9979999999999993</c:v>
                      </c:pt>
                      <c:pt idx="4500">
                        <c:v>9</c:v>
                      </c:pt>
                      <c:pt idx="4501">
                        <c:v>9.0020000000000007</c:v>
                      </c:pt>
                      <c:pt idx="4502">
                        <c:v>9.0039999999999996</c:v>
                      </c:pt>
                      <c:pt idx="4503">
                        <c:v>9.0060000000000002</c:v>
                      </c:pt>
                      <c:pt idx="4504">
                        <c:v>9.0079999999999991</c:v>
                      </c:pt>
                      <c:pt idx="4505">
                        <c:v>9.01</c:v>
                      </c:pt>
                      <c:pt idx="4506">
                        <c:v>9.0120000000000005</c:v>
                      </c:pt>
                      <c:pt idx="4507">
                        <c:v>9.0139999999999993</c:v>
                      </c:pt>
                      <c:pt idx="4508">
                        <c:v>9.016</c:v>
                      </c:pt>
                      <c:pt idx="4509">
                        <c:v>9.0180000000000007</c:v>
                      </c:pt>
                      <c:pt idx="4510">
                        <c:v>9.02</c:v>
                      </c:pt>
                      <c:pt idx="4511">
                        <c:v>9.0220000000000002</c:v>
                      </c:pt>
                      <c:pt idx="4512">
                        <c:v>9.0239999999999991</c:v>
                      </c:pt>
                      <c:pt idx="4513">
                        <c:v>9.0259999999999998</c:v>
                      </c:pt>
                      <c:pt idx="4514">
                        <c:v>9.0280000000000005</c:v>
                      </c:pt>
                      <c:pt idx="4515">
                        <c:v>9.0299999999999994</c:v>
                      </c:pt>
                      <c:pt idx="4516">
                        <c:v>9.032</c:v>
                      </c:pt>
                      <c:pt idx="4517">
                        <c:v>9.0340000000000007</c:v>
                      </c:pt>
                      <c:pt idx="4518">
                        <c:v>9.0359999999999996</c:v>
                      </c:pt>
                      <c:pt idx="4519">
                        <c:v>9.0380000000000003</c:v>
                      </c:pt>
                      <c:pt idx="4520">
                        <c:v>9.0399999999999991</c:v>
                      </c:pt>
                      <c:pt idx="4521">
                        <c:v>9.0419999999999998</c:v>
                      </c:pt>
                      <c:pt idx="4522">
                        <c:v>9.0440000000000005</c:v>
                      </c:pt>
                      <c:pt idx="4523">
                        <c:v>9.0459999999999994</c:v>
                      </c:pt>
                      <c:pt idx="4524">
                        <c:v>9.048</c:v>
                      </c:pt>
                      <c:pt idx="4525">
                        <c:v>9.0500000000000007</c:v>
                      </c:pt>
                      <c:pt idx="4526">
                        <c:v>9.0519999999999996</c:v>
                      </c:pt>
                      <c:pt idx="4527">
                        <c:v>9.0540000000000003</c:v>
                      </c:pt>
                      <c:pt idx="4528">
                        <c:v>9.0559999999999992</c:v>
                      </c:pt>
                      <c:pt idx="4529">
                        <c:v>9.0579999999999998</c:v>
                      </c:pt>
                      <c:pt idx="4530">
                        <c:v>9.06</c:v>
                      </c:pt>
                      <c:pt idx="4531">
                        <c:v>9.0619999999999994</c:v>
                      </c:pt>
                      <c:pt idx="4532">
                        <c:v>9.0640000000000001</c:v>
                      </c:pt>
                      <c:pt idx="4533">
                        <c:v>9.0660000000000007</c:v>
                      </c:pt>
                      <c:pt idx="4534">
                        <c:v>9.0679999999999996</c:v>
                      </c:pt>
                      <c:pt idx="4535">
                        <c:v>9.07</c:v>
                      </c:pt>
                      <c:pt idx="4536">
                        <c:v>9.0730000000000004</c:v>
                      </c:pt>
                      <c:pt idx="4537">
                        <c:v>9.0739999999999998</c:v>
                      </c:pt>
                      <c:pt idx="4538">
                        <c:v>9.0760000000000005</c:v>
                      </c:pt>
                      <c:pt idx="4539">
                        <c:v>9.0779999999999994</c:v>
                      </c:pt>
                      <c:pt idx="4540">
                        <c:v>9.08</c:v>
                      </c:pt>
                      <c:pt idx="4541">
                        <c:v>9.0820000000000007</c:v>
                      </c:pt>
                      <c:pt idx="4542">
                        <c:v>9.0839999999999996</c:v>
                      </c:pt>
                      <c:pt idx="4543">
                        <c:v>9.0860000000000003</c:v>
                      </c:pt>
                      <c:pt idx="4544">
                        <c:v>9.0879999999999992</c:v>
                      </c:pt>
                      <c:pt idx="4545">
                        <c:v>9.09</c:v>
                      </c:pt>
                      <c:pt idx="4546">
                        <c:v>9.0920000000000005</c:v>
                      </c:pt>
                      <c:pt idx="4547">
                        <c:v>9.0939999999999994</c:v>
                      </c:pt>
                      <c:pt idx="4548">
                        <c:v>9.0960000000000001</c:v>
                      </c:pt>
                      <c:pt idx="4549">
                        <c:v>9.0980000000000008</c:v>
                      </c:pt>
                      <c:pt idx="4550">
                        <c:v>9.1</c:v>
                      </c:pt>
                      <c:pt idx="4551">
                        <c:v>9.1020000000000003</c:v>
                      </c:pt>
                      <c:pt idx="4552">
                        <c:v>9.1039999999999992</c:v>
                      </c:pt>
                      <c:pt idx="4553">
                        <c:v>9.1059999999999999</c:v>
                      </c:pt>
                      <c:pt idx="4554">
                        <c:v>9.1080000000000005</c:v>
                      </c:pt>
                      <c:pt idx="4555">
                        <c:v>9.11</c:v>
                      </c:pt>
                      <c:pt idx="4556">
                        <c:v>9.1120000000000001</c:v>
                      </c:pt>
                      <c:pt idx="4557">
                        <c:v>9.1140000000000008</c:v>
                      </c:pt>
                      <c:pt idx="4558">
                        <c:v>9.1159999999999997</c:v>
                      </c:pt>
                      <c:pt idx="4559">
                        <c:v>9.1180000000000003</c:v>
                      </c:pt>
                      <c:pt idx="4560">
                        <c:v>9.1199999999999992</c:v>
                      </c:pt>
                      <c:pt idx="4561">
                        <c:v>9.1219999999999999</c:v>
                      </c:pt>
                      <c:pt idx="4562">
                        <c:v>9.1240000000000006</c:v>
                      </c:pt>
                      <c:pt idx="4563">
                        <c:v>9.1259999999999994</c:v>
                      </c:pt>
                      <c:pt idx="4564">
                        <c:v>9.1280000000000001</c:v>
                      </c:pt>
                      <c:pt idx="4565">
                        <c:v>9.1300000000000008</c:v>
                      </c:pt>
                      <c:pt idx="4566">
                        <c:v>9.1319999999999997</c:v>
                      </c:pt>
                      <c:pt idx="4567">
                        <c:v>9.1340000000000003</c:v>
                      </c:pt>
                      <c:pt idx="4568">
                        <c:v>9.1359999999999992</c:v>
                      </c:pt>
                      <c:pt idx="4569">
                        <c:v>9.1379999999999999</c:v>
                      </c:pt>
                      <c:pt idx="4570">
                        <c:v>9.14</c:v>
                      </c:pt>
                      <c:pt idx="4571">
                        <c:v>9.1419999999999995</c:v>
                      </c:pt>
                      <c:pt idx="4572">
                        <c:v>9.1440000000000001</c:v>
                      </c:pt>
                      <c:pt idx="4573">
                        <c:v>9.1460000000000008</c:v>
                      </c:pt>
                      <c:pt idx="4574">
                        <c:v>9.1479999999999997</c:v>
                      </c:pt>
                      <c:pt idx="4575">
                        <c:v>9.15</c:v>
                      </c:pt>
                      <c:pt idx="4576">
                        <c:v>9.1519999999999992</c:v>
                      </c:pt>
                      <c:pt idx="4577">
                        <c:v>9.1539999999999999</c:v>
                      </c:pt>
                      <c:pt idx="4578">
                        <c:v>9.1560000000000006</c:v>
                      </c:pt>
                      <c:pt idx="4579">
                        <c:v>9.1579999999999995</c:v>
                      </c:pt>
                      <c:pt idx="4580">
                        <c:v>9.16</c:v>
                      </c:pt>
                      <c:pt idx="4581">
                        <c:v>9.1620000000000008</c:v>
                      </c:pt>
                      <c:pt idx="4582">
                        <c:v>9.1639999999999997</c:v>
                      </c:pt>
                      <c:pt idx="4583">
                        <c:v>9.1660000000000004</c:v>
                      </c:pt>
                      <c:pt idx="4584">
                        <c:v>9.1679999999999993</c:v>
                      </c:pt>
                      <c:pt idx="4585">
                        <c:v>9.17</c:v>
                      </c:pt>
                      <c:pt idx="4586">
                        <c:v>9.1720000000000006</c:v>
                      </c:pt>
                      <c:pt idx="4587">
                        <c:v>9.1739999999999995</c:v>
                      </c:pt>
                      <c:pt idx="4588">
                        <c:v>9.1760000000000002</c:v>
                      </c:pt>
                      <c:pt idx="4589">
                        <c:v>9.1780000000000008</c:v>
                      </c:pt>
                      <c:pt idx="4590">
                        <c:v>9.18</c:v>
                      </c:pt>
                      <c:pt idx="4591">
                        <c:v>9.1820000000000004</c:v>
                      </c:pt>
                      <c:pt idx="4592">
                        <c:v>9.1839999999999993</c:v>
                      </c:pt>
                      <c:pt idx="4593">
                        <c:v>9.1859999999999999</c:v>
                      </c:pt>
                      <c:pt idx="4594">
                        <c:v>9.1880000000000006</c:v>
                      </c:pt>
                      <c:pt idx="4595">
                        <c:v>9.19</c:v>
                      </c:pt>
                      <c:pt idx="4596">
                        <c:v>9.1920000000000002</c:v>
                      </c:pt>
                      <c:pt idx="4597">
                        <c:v>9.1940000000000008</c:v>
                      </c:pt>
                      <c:pt idx="4598">
                        <c:v>9.1959999999999997</c:v>
                      </c:pt>
                      <c:pt idx="4599">
                        <c:v>9.1980000000000004</c:v>
                      </c:pt>
                      <c:pt idx="4600">
                        <c:v>9.2010000000000005</c:v>
                      </c:pt>
                      <c:pt idx="4601">
                        <c:v>9.202</c:v>
                      </c:pt>
                      <c:pt idx="4602">
                        <c:v>9.2040000000000006</c:v>
                      </c:pt>
                      <c:pt idx="4603">
                        <c:v>9.2059999999999995</c:v>
                      </c:pt>
                      <c:pt idx="4604">
                        <c:v>9.2080000000000002</c:v>
                      </c:pt>
                      <c:pt idx="4605">
                        <c:v>9.2100000000000009</c:v>
                      </c:pt>
                      <c:pt idx="4606">
                        <c:v>9.2119999999999997</c:v>
                      </c:pt>
                      <c:pt idx="4607">
                        <c:v>9.2140000000000004</c:v>
                      </c:pt>
                      <c:pt idx="4608">
                        <c:v>9.2159999999999993</c:v>
                      </c:pt>
                      <c:pt idx="4609">
                        <c:v>9.218</c:v>
                      </c:pt>
                      <c:pt idx="4610">
                        <c:v>9.2200000000000006</c:v>
                      </c:pt>
                      <c:pt idx="4611">
                        <c:v>9.2219999999999995</c:v>
                      </c:pt>
                      <c:pt idx="4612">
                        <c:v>9.2240000000000002</c:v>
                      </c:pt>
                      <c:pt idx="4613">
                        <c:v>9.2260000000000009</c:v>
                      </c:pt>
                      <c:pt idx="4614">
                        <c:v>9.2279999999999998</c:v>
                      </c:pt>
                      <c:pt idx="4615">
                        <c:v>9.23</c:v>
                      </c:pt>
                      <c:pt idx="4616">
                        <c:v>9.2319999999999993</c:v>
                      </c:pt>
                      <c:pt idx="4617">
                        <c:v>9.234</c:v>
                      </c:pt>
                      <c:pt idx="4618">
                        <c:v>9.2360000000000007</c:v>
                      </c:pt>
                      <c:pt idx="4619">
                        <c:v>9.2379999999999995</c:v>
                      </c:pt>
                      <c:pt idx="4620">
                        <c:v>9.24</c:v>
                      </c:pt>
                      <c:pt idx="4621">
                        <c:v>9.2420000000000009</c:v>
                      </c:pt>
                      <c:pt idx="4622">
                        <c:v>9.2439999999999998</c:v>
                      </c:pt>
                      <c:pt idx="4623">
                        <c:v>9.2460000000000004</c:v>
                      </c:pt>
                      <c:pt idx="4624">
                        <c:v>9.2479999999999993</c:v>
                      </c:pt>
                      <c:pt idx="4625">
                        <c:v>9.25</c:v>
                      </c:pt>
                      <c:pt idx="4626">
                        <c:v>9.2520000000000007</c:v>
                      </c:pt>
                      <c:pt idx="4627">
                        <c:v>9.2539999999999996</c:v>
                      </c:pt>
                      <c:pt idx="4628">
                        <c:v>9.2560000000000002</c:v>
                      </c:pt>
                      <c:pt idx="4629">
                        <c:v>9.2579999999999991</c:v>
                      </c:pt>
                      <c:pt idx="4630">
                        <c:v>9.26</c:v>
                      </c:pt>
                      <c:pt idx="4631">
                        <c:v>9.2620000000000005</c:v>
                      </c:pt>
                      <c:pt idx="4632">
                        <c:v>9.2639999999999993</c:v>
                      </c:pt>
                      <c:pt idx="4633">
                        <c:v>9.266</c:v>
                      </c:pt>
                      <c:pt idx="4634">
                        <c:v>9.2680000000000007</c:v>
                      </c:pt>
                      <c:pt idx="4635">
                        <c:v>9.27</c:v>
                      </c:pt>
                      <c:pt idx="4636">
                        <c:v>9.2720000000000002</c:v>
                      </c:pt>
                      <c:pt idx="4637">
                        <c:v>9.2739999999999991</c:v>
                      </c:pt>
                      <c:pt idx="4638">
                        <c:v>9.2759999999999998</c:v>
                      </c:pt>
                      <c:pt idx="4639">
                        <c:v>9.2780000000000005</c:v>
                      </c:pt>
                      <c:pt idx="4640">
                        <c:v>9.2799999999999994</c:v>
                      </c:pt>
                      <c:pt idx="4641">
                        <c:v>9.282</c:v>
                      </c:pt>
                      <c:pt idx="4642">
                        <c:v>9.2840000000000007</c:v>
                      </c:pt>
                      <c:pt idx="4643">
                        <c:v>9.2859999999999996</c:v>
                      </c:pt>
                      <c:pt idx="4644">
                        <c:v>9.2880000000000003</c:v>
                      </c:pt>
                      <c:pt idx="4645">
                        <c:v>9.2899999999999991</c:v>
                      </c:pt>
                      <c:pt idx="4646">
                        <c:v>9.2919999999999998</c:v>
                      </c:pt>
                      <c:pt idx="4647">
                        <c:v>9.2940000000000005</c:v>
                      </c:pt>
                      <c:pt idx="4648">
                        <c:v>9.2959999999999994</c:v>
                      </c:pt>
                      <c:pt idx="4649">
                        <c:v>9.298</c:v>
                      </c:pt>
                      <c:pt idx="4650">
                        <c:v>9.3000000000000007</c:v>
                      </c:pt>
                      <c:pt idx="4651">
                        <c:v>9.3019999999999996</c:v>
                      </c:pt>
                      <c:pt idx="4652">
                        <c:v>9.3040000000000003</c:v>
                      </c:pt>
                      <c:pt idx="4653">
                        <c:v>9.3059999999999992</c:v>
                      </c:pt>
                      <c:pt idx="4654">
                        <c:v>9.3079999999999998</c:v>
                      </c:pt>
                      <c:pt idx="4655">
                        <c:v>9.31</c:v>
                      </c:pt>
                      <c:pt idx="4656">
                        <c:v>9.3119999999999994</c:v>
                      </c:pt>
                      <c:pt idx="4657">
                        <c:v>9.3140000000000001</c:v>
                      </c:pt>
                      <c:pt idx="4658">
                        <c:v>9.3160000000000007</c:v>
                      </c:pt>
                      <c:pt idx="4659">
                        <c:v>9.3179999999999996</c:v>
                      </c:pt>
                      <c:pt idx="4660">
                        <c:v>9.32</c:v>
                      </c:pt>
                      <c:pt idx="4661">
                        <c:v>9.3219999999999992</c:v>
                      </c:pt>
                      <c:pt idx="4662">
                        <c:v>9.3239999999999998</c:v>
                      </c:pt>
                      <c:pt idx="4663">
                        <c:v>9.3260000000000005</c:v>
                      </c:pt>
                      <c:pt idx="4664">
                        <c:v>9.3290000000000006</c:v>
                      </c:pt>
                      <c:pt idx="4665">
                        <c:v>9.33</c:v>
                      </c:pt>
                      <c:pt idx="4666">
                        <c:v>9.3320000000000007</c:v>
                      </c:pt>
                      <c:pt idx="4667">
                        <c:v>9.3339999999999996</c:v>
                      </c:pt>
                      <c:pt idx="4668">
                        <c:v>9.3360000000000003</c:v>
                      </c:pt>
                      <c:pt idx="4669">
                        <c:v>9.3379999999999992</c:v>
                      </c:pt>
                      <c:pt idx="4670">
                        <c:v>9.34</c:v>
                      </c:pt>
                      <c:pt idx="4671">
                        <c:v>9.3420000000000005</c:v>
                      </c:pt>
                      <c:pt idx="4672">
                        <c:v>9.3439999999999994</c:v>
                      </c:pt>
                      <c:pt idx="4673">
                        <c:v>9.3460000000000001</c:v>
                      </c:pt>
                      <c:pt idx="4674">
                        <c:v>9.3480000000000008</c:v>
                      </c:pt>
                      <c:pt idx="4675">
                        <c:v>9.35</c:v>
                      </c:pt>
                      <c:pt idx="4676">
                        <c:v>9.3520000000000003</c:v>
                      </c:pt>
                      <c:pt idx="4677">
                        <c:v>9.3539999999999992</c:v>
                      </c:pt>
                      <c:pt idx="4678">
                        <c:v>9.3559999999999999</c:v>
                      </c:pt>
                      <c:pt idx="4679">
                        <c:v>9.3580000000000005</c:v>
                      </c:pt>
                      <c:pt idx="4680">
                        <c:v>9.36</c:v>
                      </c:pt>
                      <c:pt idx="4681">
                        <c:v>9.3620000000000001</c:v>
                      </c:pt>
                      <c:pt idx="4682">
                        <c:v>9.3640000000000008</c:v>
                      </c:pt>
                      <c:pt idx="4683">
                        <c:v>9.3659999999999997</c:v>
                      </c:pt>
                      <c:pt idx="4684">
                        <c:v>9.3680000000000003</c:v>
                      </c:pt>
                      <c:pt idx="4685">
                        <c:v>9.3699999999999992</c:v>
                      </c:pt>
                      <c:pt idx="4686">
                        <c:v>9.3719999999999999</c:v>
                      </c:pt>
                      <c:pt idx="4687">
                        <c:v>9.3740000000000006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'data_20260427-123017'!$C$1:$C$4688</c15:sqref>
                        </c15:formulaRef>
                      </c:ext>
                    </c:extLst>
                    <c:numCache>
                      <c:formatCode>General</c:formatCode>
                      <c:ptCount val="4688"/>
                      <c:pt idx="0">
                        <c:v>0.52602639296187603</c:v>
                      </c:pt>
                      <c:pt idx="1">
                        <c:v>0.489369501466275</c:v>
                      </c:pt>
                      <c:pt idx="2">
                        <c:v>0.47104105571847499</c:v>
                      </c:pt>
                      <c:pt idx="3">
                        <c:v>0.47104105571847499</c:v>
                      </c:pt>
                      <c:pt idx="4">
                        <c:v>0.489369501466275</c:v>
                      </c:pt>
                      <c:pt idx="5">
                        <c:v>0.47104105571847499</c:v>
                      </c:pt>
                      <c:pt idx="6">
                        <c:v>0.489369501466275</c:v>
                      </c:pt>
                      <c:pt idx="7">
                        <c:v>0.47104105571847499</c:v>
                      </c:pt>
                      <c:pt idx="8">
                        <c:v>0.47104105571847499</c:v>
                      </c:pt>
                      <c:pt idx="9">
                        <c:v>0.45271260997067397</c:v>
                      </c:pt>
                      <c:pt idx="10">
                        <c:v>0.45271260997067397</c:v>
                      </c:pt>
                      <c:pt idx="11">
                        <c:v>0.45271260997067397</c:v>
                      </c:pt>
                      <c:pt idx="12">
                        <c:v>0.47104105571847499</c:v>
                      </c:pt>
                      <c:pt idx="13">
                        <c:v>0.45271260997067397</c:v>
                      </c:pt>
                      <c:pt idx="14">
                        <c:v>0.45271260997067397</c:v>
                      </c:pt>
                      <c:pt idx="15">
                        <c:v>0.45271260997067397</c:v>
                      </c:pt>
                      <c:pt idx="16">
                        <c:v>0.45271260997067397</c:v>
                      </c:pt>
                      <c:pt idx="17">
                        <c:v>0.45271260997067397</c:v>
                      </c:pt>
                      <c:pt idx="18">
                        <c:v>0.45271260997067397</c:v>
                      </c:pt>
                      <c:pt idx="19">
                        <c:v>0.45271260997067397</c:v>
                      </c:pt>
                      <c:pt idx="20">
                        <c:v>0.45271260997067397</c:v>
                      </c:pt>
                      <c:pt idx="21">
                        <c:v>0.45271260997067397</c:v>
                      </c:pt>
                      <c:pt idx="22">
                        <c:v>0.45271260997067397</c:v>
                      </c:pt>
                      <c:pt idx="23">
                        <c:v>0.47104105571847499</c:v>
                      </c:pt>
                      <c:pt idx="24">
                        <c:v>0.45271260997067397</c:v>
                      </c:pt>
                      <c:pt idx="25">
                        <c:v>0.45271260997067397</c:v>
                      </c:pt>
                      <c:pt idx="26">
                        <c:v>0.47104105571847499</c:v>
                      </c:pt>
                      <c:pt idx="27">
                        <c:v>0.47104105571847499</c:v>
                      </c:pt>
                      <c:pt idx="28">
                        <c:v>0.47104105571847499</c:v>
                      </c:pt>
                      <c:pt idx="29">
                        <c:v>0.47104105571847499</c:v>
                      </c:pt>
                      <c:pt idx="30">
                        <c:v>0.45271260997067397</c:v>
                      </c:pt>
                      <c:pt idx="31">
                        <c:v>0.45271260997067397</c:v>
                      </c:pt>
                      <c:pt idx="32">
                        <c:v>0.45271260997067397</c:v>
                      </c:pt>
                      <c:pt idx="33">
                        <c:v>0.45271260997067397</c:v>
                      </c:pt>
                      <c:pt idx="34">
                        <c:v>0.47104105571847499</c:v>
                      </c:pt>
                      <c:pt idx="35">
                        <c:v>0.47104105571847499</c:v>
                      </c:pt>
                      <c:pt idx="36">
                        <c:v>0.47104105571847499</c:v>
                      </c:pt>
                      <c:pt idx="37">
                        <c:v>0.47104105571847499</c:v>
                      </c:pt>
                      <c:pt idx="38">
                        <c:v>0.45271260997067397</c:v>
                      </c:pt>
                      <c:pt idx="39">
                        <c:v>0.45271260997067397</c:v>
                      </c:pt>
                      <c:pt idx="40">
                        <c:v>0.45271260997067397</c:v>
                      </c:pt>
                      <c:pt idx="41">
                        <c:v>0.45271260997067397</c:v>
                      </c:pt>
                      <c:pt idx="42">
                        <c:v>0.45271260997067397</c:v>
                      </c:pt>
                      <c:pt idx="43">
                        <c:v>0.47104105571847499</c:v>
                      </c:pt>
                      <c:pt idx="44">
                        <c:v>0.47104105571847499</c:v>
                      </c:pt>
                      <c:pt idx="45">
                        <c:v>0.47104105571847499</c:v>
                      </c:pt>
                      <c:pt idx="46">
                        <c:v>0.47104105571847499</c:v>
                      </c:pt>
                      <c:pt idx="47">
                        <c:v>0.47104105571847499</c:v>
                      </c:pt>
                      <c:pt idx="48">
                        <c:v>0.47104105571847499</c:v>
                      </c:pt>
                      <c:pt idx="49">
                        <c:v>0.47104105571847499</c:v>
                      </c:pt>
                      <c:pt idx="50">
                        <c:v>0.47104105571847499</c:v>
                      </c:pt>
                      <c:pt idx="51">
                        <c:v>0.47104105571847499</c:v>
                      </c:pt>
                      <c:pt idx="52">
                        <c:v>0.47104105571847499</c:v>
                      </c:pt>
                      <c:pt idx="53">
                        <c:v>0.47104105571847499</c:v>
                      </c:pt>
                      <c:pt idx="54">
                        <c:v>0.47104105571847499</c:v>
                      </c:pt>
                      <c:pt idx="55">
                        <c:v>0.47104105571847499</c:v>
                      </c:pt>
                      <c:pt idx="56">
                        <c:v>0.45271260997067397</c:v>
                      </c:pt>
                      <c:pt idx="57">
                        <c:v>0.45271260997067397</c:v>
                      </c:pt>
                      <c:pt idx="58">
                        <c:v>0.45271260997067397</c:v>
                      </c:pt>
                      <c:pt idx="59">
                        <c:v>0.45271260997067397</c:v>
                      </c:pt>
                      <c:pt idx="60">
                        <c:v>0.47104105571847499</c:v>
                      </c:pt>
                      <c:pt idx="61">
                        <c:v>0.47104105571847499</c:v>
                      </c:pt>
                      <c:pt idx="62">
                        <c:v>0.47104105571847499</c:v>
                      </c:pt>
                      <c:pt idx="63">
                        <c:v>0.50769794721407602</c:v>
                      </c:pt>
                      <c:pt idx="64">
                        <c:v>0.489369501466275</c:v>
                      </c:pt>
                      <c:pt idx="65">
                        <c:v>0.47104105571847499</c:v>
                      </c:pt>
                      <c:pt idx="66">
                        <c:v>0.47104105571847499</c:v>
                      </c:pt>
                      <c:pt idx="67">
                        <c:v>0.489369501466275</c:v>
                      </c:pt>
                      <c:pt idx="68">
                        <c:v>0.489369501466275</c:v>
                      </c:pt>
                      <c:pt idx="69">
                        <c:v>0.47104105571847499</c:v>
                      </c:pt>
                      <c:pt idx="70">
                        <c:v>0.47104105571847499</c:v>
                      </c:pt>
                      <c:pt idx="71">
                        <c:v>0.45271260997067397</c:v>
                      </c:pt>
                      <c:pt idx="72">
                        <c:v>0.47104105571847499</c:v>
                      </c:pt>
                      <c:pt idx="73">
                        <c:v>0.47104105571847499</c:v>
                      </c:pt>
                      <c:pt idx="74">
                        <c:v>0.47104105571847499</c:v>
                      </c:pt>
                      <c:pt idx="75">
                        <c:v>0.45271260997067397</c:v>
                      </c:pt>
                      <c:pt idx="76">
                        <c:v>0.47104105571847499</c:v>
                      </c:pt>
                      <c:pt idx="77">
                        <c:v>0.47104105571847499</c:v>
                      </c:pt>
                      <c:pt idx="78">
                        <c:v>0.47104105571847499</c:v>
                      </c:pt>
                      <c:pt idx="79">
                        <c:v>0.47104105571847499</c:v>
                      </c:pt>
                      <c:pt idx="80">
                        <c:v>0.47104105571847499</c:v>
                      </c:pt>
                      <c:pt idx="81">
                        <c:v>0.45271260997067397</c:v>
                      </c:pt>
                      <c:pt idx="82">
                        <c:v>0.47104105571847499</c:v>
                      </c:pt>
                      <c:pt idx="83">
                        <c:v>0.45271260997067397</c:v>
                      </c:pt>
                      <c:pt idx="84">
                        <c:v>0.489369501466275</c:v>
                      </c:pt>
                      <c:pt idx="85">
                        <c:v>0.47104105571847499</c:v>
                      </c:pt>
                      <c:pt idx="86">
                        <c:v>0.47104105571847499</c:v>
                      </c:pt>
                      <c:pt idx="87">
                        <c:v>0.47104105571847499</c:v>
                      </c:pt>
                      <c:pt idx="88">
                        <c:v>0.47104105571847499</c:v>
                      </c:pt>
                      <c:pt idx="89">
                        <c:v>0.47104105571847499</c:v>
                      </c:pt>
                      <c:pt idx="90">
                        <c:v>0.47104105571847499</c:v>
                      </c:pt>
                      <c:pt idx="91">
                        <c:v>0.47104105571847499</c:v>
                      </c:pt>
                      <c:pt idx="92">
                        <c:v>0.47104105571847499</c:v>
                      </c:pt>
                      <c:pt idx="93">
                        <c:v>0.47104105571847499</c:v>
                      </c:pt>
                      <c:pt idx="94">
                        <c:v>0.489369501466275</c:v>
                      </c:pt>
                      <c:pt idx="95">
                        <c:v>0.489369501466275</c:v>
                      </c:pt>
                      <c:pt idx="96">
                        <c:v>0.47104105571847499</c:v>
                      </c:pt>
                      <c:pt idx="97">
                        <c:v>0.47104105571847499</c:v>
                      </c:pt>
                      <c:pt idx="98">
                        <c:v>0.47104105571847499</c:v>
                      </c:pt>
                      <c:pt idx="99">
                        <c:v>0.47104105571847499</c:v>
                      </c:pt>
                      <c:pt idx="100">
                        <c:v>0.47104105571847499</c:v>
                      </c:pt>
                      <c:pt idx="101">
                        <c:v>0.47104105571847499</c:v>
                      </c:pt>
                      <c:pt idx="102">
                        <c:v>0.47104105571847499</c:v>
                      </c:pt>
                      <c:pt idx="103">
                        <c:v>0.47104105571847499</c:v>
                      </c:pt>
                      <c:pt idx="104">
                        <c:v>0.47104105571847499</c:v>
                      </c:pt>
                      <c:pt idx="105">
                        <c:v>0.47104105571847499</c:v>
                      </c:pt>
                      <c:pt idx="106">
                        <c:v>0.47104105571847499</c:v>
                      </c:pt>
                      <c:pt idx="107">
                        <c:v>0.47104105571847499</c:v>
                      </c:pt>
                      <c:pt idx="108">
                        <c:v>0.47104105571847499</c:v>
                      </c:pt>
                      <c:pt idx="109">
                        <c:v>0.47104105571847499</c:v>
                      </c:pt>
                      <c:pt idx="110">
                        <c:v>0.47104105571847499</c:v>
                      </c:pt>
                      <c:pt idx="111">
                        <c:v>0.47104105571847499</c:v>
                      </c:pt>
                      <c:pt idx="112">
                        <c:v>0.47104105571847499</c:v>
                      </c:pt>
                      <c:pt idx="113">
                        <c:v>0.45271260997067397</c:v>
                      </c:pt>
                      <c:pt idx="114">
                        <c:v>0.47104105571847499</c:v>
                      </c:pt>
                      <c:pt idx="115">
                        <c:v>0.47104105571847499</c:v>
                      </c:pt>
                      <c:pt idx="116">
                        <c:v>0.45271260997067397</c:v>
                      </c:pt>
                      <c:pt idx="117">
                        <c:v>0.47104105571847499</c:v>
                      </c:pt>
                      <c:pt idx="118">
                        <c:v>0.47104105571847499</c:v>
                      </c:pt>
                      <c:pt idx="119">
                        <c:v>0.47104105571847499</c:v>
                      </c:pt>
                      <c:pt idx="120">
                        <c:v>0.47104105571847499</c:v>
                      </c:pt>
                      <c:pt idx="121">
                        <c:v>0.47104105571847499</c:v>
                      </c:pt>
                      <c:pt idx="122">
                        <c:v>0.47104105571847499</c:v>
                      </c:pt>
                      <c:pt idx="123">
                        <c:v>0.47104105571847499</c:v>
                      </c:pt>
                      <c:pt idx="124">
                        <c:v>0.47104105571847499</c:v>
                      </c:pt>
                      <c:pt idx="125">
                        <c:v>0.47104105571847499</c:v>
                      </c:pt>
                      <c:pt idx="126">
                        <c:v>0.47104105571847499</c:v>
                      </c:pt>
                      <c:pt idx="127">
                        <c:v>0.47104105571847499</c:v>
                      </c:pt>
                      <c:pt idx="128">
                        <c:v>0.489369501466275</c:v>
                      </c:pt>
                      <c:pt idx="129">
                        <c:v>0.47104105571847499</c:v>
                      </c:pt>
                      <c:pt idx="130">
                        <c:v>0.47104105571847499</c:v>
                      </c:pt>
                      <c:pt idx="131">
                        <c:v>0.47104105571847499</c:v>
                      </c:pt>
                      <c:pt idx="132">
                        <c:v>0.47104105571847499</c:v>
                      </c:pt>
                      <c:pt idx="133">
                        <c:v>0.47104105571847499</c:v>
                      </c:pt>
                      <c:pt idx="134">
                        <c:v>0.47104105571847499</c:v>
                      </c:pt>
                      <c:pt idx="135">
                        <c:v>0.47104105571847499</c:v>
                      </c:pt>
                      <c:pt idx="136">
                        <c:v>0.47104105571847499</c:v>
                      </c:pt>
                      <c:pt idx="137">
                        <c:v>0.489369501466275</c:v>
                      </c:pt>
                      <c:pt idx="138">
                        <c:v>0.47104105571847499</c:v>
                      </c:pt>
                      <c:pt idx="139">
                        <c:v>0.47104105571847499</c:v>
                      </c:pt>
                      <c:pt idx="140">
                        <c:v>0.47104105571847499</c:v>
                      </c:pt>
                      <c:pt idx="141">
                        <c:v>0.489369501466275</c:v>
                      </c:pt>
                      <c:pt idx="142">
                        <c:v>0.489369501466275</c:v>
                      </c:pt>
                      <c:pt idx="143">
                        <c:v>0.47104105571847499</c:v>
                      </c:pt>
                      <c:pt idx="144">
                        <c:v>0.47104105571847499</c:v>
                      </c:pt>
                      <c:pt idx="145">
                        <c:v>0.47104105571847499</c:v>
                      </c:pt>
                      <c:pt idx="146">
                        <c:v>0.47104105571847499</c:v>
                      </c:pt>
                      <c:pt idx="147">
                        <c:v>0.47104105571847499</c:v>
                      </c:pt>
                      <c:pt idx="148">
                        <c:v>0.47104105571847499</c:v>
                      </c:pt>
                      <c:pt idx="149">
                        <c:v>0.47104105571847499</c:v>
                      </c:pt>
                      <c:pt idx="150">
                        <c:v>0.45271260997067397</c:v>
                      </c:pt>
                      <c:pt idx="151">
                        <c:v>0.47104105571847499</c:v>
                      </c:pt>
                      <c:pt idx="152">
                        <c:v>0.47104105571847499</c:v>
                      </c:pt>
                      <c:pt idx="153">
                        <c:v>0.489369501466275</c:v>
                      </c:pt>
                      <c:pt idx="154">
                        <c:v>0.43438416422287301</c:v>
                      </c:pt>
                      <c:pt idx="155">
                        <c:v>0.43438416422287301</c:v>
                      </c:pt>
                      <c:pt idx="156">
                        <c:v>0.43438416422287301</c:v>
                      </c:pt>
                      <c:pt idx="157">
                        <c:v>0.43438416422287301</c:v>
                      </c:pt>
                      <c:pt idx="158">
                        <c:v>0.45271260997067397</c:v>
                      </c:pt>
                      <c:pt idx="159">
                        <c:v>0.45271260997067397</c:v>
                      </c:pt>
                      <c:pt idx="160">
                        <c:v>0.489369501466275</c:v>
                      </c:pt>
                      <c:pt idx="161">
                        <c:v>0.489369501466275</c:v>
                      </c:pt>
                      <c:pt idx="162">
                        <c:v>0.489369501466275</c:v>
                      </c:pt>
                      <c:pt idx="163">
                        <c:v>0.47104105571847499</c:v>
                      </c:pt>
                      <c:pt idx="164">
                        <c:v>0.47104105571847499</c:v>
                      </c:pt>
                      <c:pt idx="165">
                        <c:v>0.47104105571847499</c:v>
                      </c:pt>
                      <c:pt idx="166">
                        <c:v>0.489369501466275</c:v>
                      </c:pt>
                      <c:pt idx="167">
                        <c:v>0.47104105571847499</c:v>
                      </c:pt>
                      <c:pt idx="168">
                        <c:v>0.47104105571847499</c:v>
                      </c:pt>
                      <c:pt idx="169">
                        <c:v>0.47104105571847499</c:v>
                      </c:pt>
                      <c:pt idx="170">
                        <c:v>0.47104105571847499</c:v>
                      </c:pt>
                      <c:pt idx="171">
                        <c:v>0.47104105571847499</c:v>
                      </c:pt>
                      <c:pt idx="172">
                        <c:v>0.47104105571847499</c:v>
                      </c:pt>
                      <c:pt idx="173">
                        <c:v>0.47104105571847499</c:v>
                      </c:pt>
                      <c:pt idx="174">
                        <c:v>0.47104105571847499</c:v>
                      </c:pt>
                      <c:pt idx="175">
                        <c:v>0.47104105571847499</c:v>
                      </c:pt>
                      <c:pt idx="176">
                        <c:v>0.47104105571847499</c:v>
                      </c:pt>
                      <c:pt idx="177">
                        <c:v>0.47104105571847499</c:v>
                      </c:pt>
                      <c:pt idx="178">
                        <c:v>0.47104105571847499</c:v>
                      </c:pt>
                      <c:pt idx="179">
                        <c:v>0.47104105571847499</c:v>
                      </c:pt>
                      <c:pt idx="180">
                        <c:v>0.47104105571847499</c:v>
                      </c:pt>
                      <c:pt idx="181">
                        <c:v>0.47104105571847499</c:v>
                      </c:pt>
                      <c:pt idx="182">
                        <c:v>0.47104105571847499</c:v>
                      </c:pt>
                      <c:pt idx="183">
                        <c:v>0.489369501466275</c:v>
                      </c:pt>
                      <c:pt idx="184">
                        <c:v>0.47104105571847499</c:v>
                      </c:pt>
                      <c:pt idx="185">
                        <c:v>0.47104105571847499</c:v>
                      </c:pt>
                      <c:pt idx="186">
                        <c:v>0.47104105571847499</c:v>
                      </c:pt>
                      <c:pt idx="187">
                        <c:v>0.47104105571847499</c:v>
                      </c:pt>
                      <c:pt idx="188">
                        <c:v>0.47104105571847499</c:v>
                      </c:pt>
                      <c:pt idx="189">
                        <c:v>0.47104105571847499</c:v>
                      </c:pt>
                      <c:pt idx="190">
                        <c:v>0.489369501466275</c:v>
                      </c:pt>
                      <c:pt idx="191">
                        <c:v>0.47104105571847499</c:v>
                      </c:pt>
                      <c:pt idx="192">
                        <c:v>0.489369501466275</c:v>
                      </c:pt>
                      <c:pt idx="193">
                        <c:v>0.47104105571847499</c:v>
                      </c:pt>
                      <c:pt idx="194">
                        <c:v>0.47104105571847499</c:v>
                      </c:pt>
                      <c:pt idx="195">
                        <c:v>0.489369501466275</c:v>
                      </c:pt>
                      <c:pt idx="196">
                        <c:v>0.489369501466275</c:v>
                      </c:pt>
                      <c:pt idx="197">
                        <c:v>0.47104105571847499</c:v>
                      </c:pt>
                      <c:pt idx="198">
                        <c:v>0.45271260997067397</c:v>
                      </c:pt>
                      <c:pt idx="199">
                        <c:v>0.47104105571847499</c:v>
                      </c:pt>
                      <c:pt idx="200">
                        <c:v>0.47104105571847499</c:v>
                      </c:pt>
                      <c:pt idx="201">
                        <c:v>0.47104105571847499</c:v>
                      </c:pt>
                      <c:pt idx="202">
                        <c:v>0.489369501466275</c:v>
                      </c:pt>
                      <c:pt idx="203">
                        <c:v>0.489369501466275</c:v>
                      </c:pt>
                      <c:pt idx="204">
                        <c:v>0.47104105571847499</c:v>
                      </c:pt>
                      <c:pt idx="205">
                        <c:v>0.47104105571847499</c:v>
                      </c:pt>
                      <c:pt idx="206">
                        <c:v>0.47104105571847499</c:v>
                      </c:pt>
                      <c:pt idx="207">
                        <c:v>0.47104105571847499</c:v>
                      </c:pt>
                      <c:pt idx="208">
                        <c:v>0.47104105571847499</c:v>
                      </c:pt>
                      <c:pt idx="209">
                        <c:v>0.416055718475073</c:v>
                      </c:pt>
                      <c:pt idx="210">
                        <c:v>0.43438416422287301</c:v>
                      </c:pt>
                      <c:pt idx="211">
                        <c:v>0.43438416422287301</c:v>
                      </c:pt>
                      <c:pt idx="212">
                        <c:v>0.43438416422287301</c:v>
                      </c:pt>
                      <c:pt idx="213">
                        <c:v>0.43438416422287301</c:v>
                      </c:pt>
                      <c:pt idx="214">
                        <c:v>0.45271260997067397</c:v>
                      </c:pt>
                      <c:pt idx="215">
                        <c:v>0.47104105571847499</c:v>
                      </c:pt>
                      <c:pt idx="216">
                        <c:v>0.47104105571847499</c:v>
                      </c:pt>
                      <c:pt idx="217">
                        <c:v>0.47104105571847499</c:v>
                      </c:pt>
                      <c:pt idx="218">
                        <c:v>0.47104105571847499</c:v>
                      </c:pt>
                      <c:pt idx="219">
                        <c:v>0.47104105571847499</c:v>
                      </c:pt>
                      <c:pt idx="220">
                        <c:v>0.47104105571847499</c:v>
                      </c:pt>
                      <c:pt idx="221">
                        <c:v>0.47104105571847499</c:v>
                      </c:pt>
                      <c:pt idx="222">
                        <c:v>0.47104105571847499</c:v>
                      </c:pt>
                      <c:pt idx="223">
                        <c:v>0.47104105571847499</c:v>
                      </c:pt>
                      <c:pt idx="224">
                        <c:v>0.47104105571847499</c:v>
                      </c:pt>
                      <c:pt idx="225">
                        <c:v>0.47104105571847499</c:v>
                      </c:pt>
                      <c:pt idx="226">
                        <c:v>0.489369501466275</c:v>
                      </c:pt>
                      <c:pt idx="227">
                        <c:v>0.489369501466275</c:v>
                      </c:pt>
                      <c:pt idx="228">
                        <c:v>0.489369501466275</c:v>
                      </c:pt>
                      <c:pt idx="229">
                        <c:v>0.47104105571847499</c:v>
                      </c:pt>
                      <c:pt idx="230">
                        <c:v>0.47104105571847499</c:v>
                      </c:pt>
                      <c:pt idx="231">
                        <c:v>0.45271260997067397</c:v>
                      </c:pt>
                      <c:pt idx="232">
                        <c:v>0.47104105571847499</c:v>
                      </c:pt>
                      <c:pt idx="233">
                        <c:v>0.47104105571847499</c:v>
                      </c:pt>
                      <c:pt idx="234">
                        <c:v>0.489369501466275</c:v>
                      </c:pt>
                      <c:pt idx="235">
                        <c:v>0.489369501466275</c:v>
                      </c:pt>
                      <c:pt idx="236">
                        <c:v>0.47104105571847499</c:v>
                      </c:pt>
                      <c:pt idx="237">
                        <c:v>0.47104105571847499</c:v>
                      </c:pt>
                      <c:pt idx="238">
                        <c:v>0.47104105571847499</c:v>
                      </c:pt>
                      <c:pt idx="239">
                        <c:v>0.47104105571847499</c:v>
                      </c:pt>
                      <c:pt idx="240">
                        <c:v>0.489369501466275</c:v>
                      </c:pt>
                      <c:pt idx="241">
                        <c:v>0.47104105571847499</c:v>
                      </c:pt>
                      <c:pt idx="242">
                        <c:v>0.489369501466275</c:v>
                      </c:pt>
                      <c:pt idx="243">
                        <c:v>0.47104105571847499</c:v>
                      </c:pt>
                      <c:pt idx="244">
                        <c:v>0.47104105571847499</c:v>
                      </c:pt>
                      <c:pt idx="245">
                        <c:v>0.47104105571847499</c:v>
                      </c:pt>
                      <c:pt idx="246">
                        <c:v>0.47104105571847499</c:v>
                      </c:pt>
                      <c:pt idx="247">
                        <c:v>0.489369501466275</c:v>
                      </c:pt>
                      <c:pt idx="248">
                        <c:v>0.489369501466275</c:v>
                      </c:pt>
                      <c:pt idx="249">
                        <c:v>0.489369501466275</c:v>
                      </c:pt>
                      <c:pt idx="250">
                        <c:v>0.47104105571847499</c:v>
                      </c:pt>
                      <c:pt idx="251">
                        <c:v>0.47104105571847499</c:v>
                      </c:pt>
                      <c:pt idx="252">
                        <c:v>0.47104105571847499</c:v>
                      </c:pt>
                      <c:pt idx="253">
                        <c:v>0.47104105571847499</c:v>
                      </c:pt>
                      <c:pt idx="254">
                        <c:v>0.47104105571847499</c:v>
                      </c:pt>
                      <c:pt idx="255">
                        <c:v>0.47104105571847499</c:v>
                      </c:pt>
                      <c:pt idx="256">
                        <c:v>0.47104105571847499</c:v>
                      </c:pt>
                      <c:pt idx="257">
                        <c:v>0.489369501466275</c:v>
                      </c:pt>
                      <c:pt idx="258">
                        <c:v>0.489369501466275</c:v>
                      </c:pt>
                      <c:pt idx="259">
                        <c:v>0.489369501466275</c:v>
                      </c:pt>
                      <c:pt idx="260">
                        <c:v>0.489369501466275</c:v>
                      </c:pt>
                      <c:pt idx="261">
                        <c:v>0.489369501466275</c:v>
                      </c:pt>
                      <c:pt idx="262">
                        <c:v>0.489369501466275</c:v>
                      </c:pt>
                      <c:pt idx="263">
                        <c:v>0.54435483870967705</c:v>
                      </c:pt>
                      <c:pt idx="264">
                        <c:v>0.52602639296187603</c:v>
                      </c:pt>
                      <c:pt idx="265">
                        <c:v>0.50769794721407602</c:v>
                      </c:pt>
                      <c:pt idx="266">
                        <c:v>0.489369501466275</c:v>
                      </c:pt>
                      <c:pt idx="267">
                        <c:v>0.489369501466275</c:v>
                      </c:pt>
                      <c:pt idx="268">
                        <c:v>0.489369501466275</c:v>
                      </c:pt>
                      <c:pt idx="269">
                        <c:v>0.489369501466275</c:v>
                      </c:pt>
                      <c:pt idx="270">
                        <c:v>0.489369501466275</c:v>
                      </c:pt>
                      <c:pt idx="271">
                        <c:v>0.489369501466275</c:v>
                      </c:pt>
                      <c:pt idx="272">
                        <c:v>0.489369501466275</c:v>
                      </c:pt>
                      <c:pt idx="273">
                        <c:v>0.47104105571847499</c:v>
                      </c:pt>
                      <c:pt idx="274">
                        <c:v>0.489369501466275</c:v>
                      </c:pt>
                      <c:pt idx="275">
                        <c:v>0.489369501466275</c:v>
                      </c:pt>
                      <c:pt idx="276">
                        <c:v>0.489369501466275</c:v>
                      </c:pt>
                      <c:pt idx="277">
                        <c:v>0.489369501466275</c:v>
                      </c:pt>
                      <c:pt idx="278">
                        <c:v>0.47104105571847499</c:v>
                      </c:pt>
                      <c:pt idx="279">
                        <c:v>0.47104105571847499</c:v>
                      </c:pt>
                      <c:pt idx="280">
                        <c:v>0.47104105571847499</c:v>
                      </c:pt>
                      <c:pt idx="281">
                        <c:v>0.47104105571847499</c:v>
                      </c:pt>
                      <c:pt idx="282">
                        <c:v>0.47104105571847499</c:v>
                      </c:pt>
                      <c:pt idx="283">
                        <c:v>0.489369501466275</c:v>
                      </c:pt>
                      <c:pt idx="284">
                        <c:v>0.489369501466275</c:v>
                      </c:pt>
                      <c:pt idx="285">
                        <c:v>0.489369501466275</c:v>
                      </c:pt>
                      <c:pt idx="286">
                        <c:v>0.489369501466275</c:v>
                      </c:pt>
                      <c:pt idx="287">
                        <c:v>0.489369501466275</c:v>
                      </c:pt>
                      <c:pt idx="288">
                        <c:v>0.489369501466275</c:v>
                      </c:pt>
                      <c:pt idx="289">
                        <c:v>0.489369501466275</c:v>
                      </c:pt>
                      <c:pt idx="290">
                        <c:v>0.489369501466275</c:v>
                      </c:pt>
                      <c:pt idx="291">
                        <c:v>0.489369501466275</c:v>
                      </c:pt>
                      <c:pt idx="292">
                        <c:v>0.47104105571847499</c:v>
                      </c:pt>
                      <c:pt idx="293">
                        <c:v>0.47104105571847499</c:v>
                      </c:pt>
                      <c:pt idx="294">
                        <c:v>0.489369501466275</c:v>
                      </c:pt>
                      <c:pt idx="295">
                        <c:v>0.489369501466275</c:v>
                      </c:pt>
                      <c:pt idx="296">
                        <c:v>0.489369501466275</c:v>
                      </c:pt>
                      <c:pt idx="297">
                        <c:v>0.489369501466275</c:v>
                      </c:pt>
                      <c:pt idx="298">
                        <c:v>0.489369501466275</c:v>
                      </c:pt>
                      <c:pt idx="299">
                        <c:v>0.489369501466275</c:v>
                      </c:pt>
                      <c:pt idx="300">
                        <c:v>0.489369501466275</c:v>
                      </c:pt>
                      <c:pt idx="301">
                        <c:v>0.489369501466275</c:v>
                      </c:pt>
                      <c:pt idx="302">
                        <c:v>0.489369501466275</c:v>
                      </c:pt>
                      <c:pt idx="303">
                        <c:v>0.489369501466275</c:v>
                      </c:pt>
                      <c:pt idx="304">
                        <c:v>0.47104105571847499</c:v>
                      </c:pt>
                      <c:pt idx="305">
                        <c:v>0.489369501466275</c:v>
                      </c:pt>
                      <c:pt idx="306">
                        <c:v>0.489369501466275</c:v>
                      </c:pt>
                      <c:pt idx="307">
                        <c:v>0.489369501466275</c:v>
                      </c:pt>
                      <c:pt idx="308">
                        <c:v>0.489369501466275</c:v>
                      </c:pt>
                      <c:pt idx="309">
                        <c:v>0.489369501466275</c:v>
                      </c:pt>
                      <c:pt idx="310">
                        <c:v>0.489369501466275</c:v>
                      </c:pt>
                      <c:pt idx="311">
                        <c:v>0.489369501466275</c:v>
                      </c:pt>
                      <c:pt idx="312">
                        <c:v>0.489369501466275</c:v>
                      </c:pt>
                      <c:pt idx="313">
                        <c:v>0.489369501466275</c:v>
                      </c:pt>
                      <c:pt idx="314">
                        <c:v>0.47104105571847499</c:v>
                      </c:pt>
                      <c:pt idx="315">
                        <c:v>0.489369501466275</c:v>
                      </c:pt>
                      <c:pt idx="316">
                        <c:v>0.489369501466275</c:v>
                      </c:pt>
                      <c:pt idx="317">
                        <c:v>0.489369501466275</c:v>
                      </c:pt>
                      <c:pt idx="318">
                        <c:v>0.489369501466275</c:v>
                      </c:pt>
                      <c:pt idx="319">
                        <c:v>0.489369501466275</c:v>
                      </c:pt>
                      <c:pt idx="320">
                        <c:v>0.489369501466275</c:v>
                      </c:pt>
                      <c:pt idx="321">
                        <c:v>0.489369501466275</c:v>
                      </c:pt>
                      <c:pt idx="322">
                        <c:v>0.489369501466275</c:v>
                      </c:pt>
                      <c:pt idx="323">
                        <c:v>0.489369501466275</c:v>
                      </c:pt>
                      <c:pt idx="324">
                        <c:v>0.489369501466275</c:v>
                      </c:pt>
                      <c:pt idx="325">
                        <c:v>0.47104105571847499</c:v>
                      </c:pt>
                      <c:pt idx="326">
                        <c:v>0.47104105571847499</c:v>
                      </c:pt>
                      <c:pt idx="327">
                        <c:v>0.489369501466275</c:v>
                      </c:pt>
                      <c:pt idx="328">
                        <c:v>0.489369501466275</c:v>
                      </c:pt>
                      <c:pt idx="329">
                        <c:v>0.489369501466275</c:v>
                      </c:pt>
                      <c:pt idx="330">
                        <c:v>0.489369501466275</c:v>
                      </c:pt>
                      <c:pt idx="331">
                        <c:v>0.489369501466275</c:v>
                      </c:pt>
                      <c:pt idx="332">
                        <c:v>0.489369501466275</c:v>
                      </c:pt>
                      <c:pt idx="333">
                        <c:v>0.47104105571847499</c:v>
                      </c:pt>
                      <c:pt idx="334">
                        <c:v>0.47104105571847499</c:v>
                      </c:pt>
                      <c:pt idx="335">
                        <c:v>0.489369501466275</c:v>
                      </c:pt>
                      <c:pt idx="336">
                        <c:v>0.489369501466275</c:v>
                      </c:pt>
                      <c:pt idx="337">
                        <c:v>0.489369501466275</c:v>
                      </c:pt>
                      <c:pt idx="338">
                        <c:v>0.489369501466275</c:v>
                      </c:pt>
                      <c:pt idx="339">
                        <c:v>0.489369501466275</c:v>
                      </c:pt>
                      <c:pt idx="340">
                        <c:v>0.489369501466275</c:v>
                      </c:pt>
                      <c:pt idx="341">
                        <c:v>0.489369501466275</c:v>
                      </c:pt>
                      <c:pt idx="342">
                        <c:v>0.489369501466275</c:v>
                      </c:pt>
                      <c:pt idx="343">
                        <c:v>0.489369501466275</c:v>
                      </c:pt>
                      <c:pt idx="344">
                        <c:v>0.489369501466275</c:v>
                      </c:pt>
                      <c:pt idx="345">
                        <c:v>0.489369501466275</c:v>
                      </c:pt>
                      <c:pt idx="346">
                        <c:v>0.47104105571847499</c:v>
                      </c:pt>
                      <c:pt idx="347">
                        <c:v>0.47104105571847499</c:v>
                      </c:pt>
                      <c:pt idx="348">
                        <c:v>0.489369501466275</c:v>
                      </c:pt>
                      <c:pt idx="349">
                        <c:v>0.489369501466275</c:v>
                      </c:pt>
                      <c:pt idx="350">
                        <c:v>0.47104105571847499</c:v>
                      </c:pt>
                      <c:pt idx="351">
                        <c:v>0.47104105571847499</c:v>
                      </c:pt>
                      <c:pt idx="352">
                        <c:v>0.489369501466275</c:v>
                      </c:pt>
                      <c:pt idx="353">
                        <c:v>0.489369501466275</c:v>
                      </c:pt>
                      <c:pt idx="354">
                        <c:v>0.489369501466275</c:v>
                      </c:pt>
                      <c:pt idx="355">
                        <c:v>0.489369501466275</c:v>
                      </c:pt>
                      <c:pt idx="356">
                        <c:v>0.489369501466275</c:v>
                      </c:pt>
                      <c:pt idx="357">
                        <c:v>0.47104105571847499</c:v>
                      </c:pt>
                      <c:pt idx="358">
                        <c:v>0.489369501466275</c:v>
                      </c:pt>
                      <c:pt idx="359">
                        <c:v>0.47104105571847499</c:v>
                      </c:pt>
                      <c:pt idx="360">
                        <c:v>0.489369501466275</c:v>
                      </c:pt>
                      <c:pt idx="361">
                        <c:v>0.489369501466275</c:v>
                      </c:pt>
                      <c:pt idx="362">
                        <c:v>0.489369501466275</c:v>
                      </c:pt>
                      <c:pt idx="363">
                        <c:v>0.489369501466275</c:v>
                      </c:pt>
                      <c:pt idx="364">
                        <c:v>0.489369501466275</c:v>
                      </c:pt>
                      <c:pt idx="365">
                        <c:v>0.489369501466275</c:v>
                      </c:pt>
                      <c:pt idx="366">
                        <c:v>0.489369501466275</c:v>
                      </c:pt>
                      <c:pt idx="367">
                        <c:v>0.489369501466275</c:v>
                      </c:pt>
                      <c:pt idx="368">
                        <c:v>0.489369501466275</c:v>
                      </c:pt>
                      <c:pt idx="369">
                        <c:v>0.489369501466275</c:v>
                      </c:pt>
                      <c:pt idx="370">
                        <c:v>0.489369501466275</c:v>
                      </c:pt>
                      <c:pt idx="371">
                        <c:v>0.489369501466275</c:v>
                      </c:pt>
                      <c:pt idx="372">
                        <c:v>0.489369501466275</c:v>
                      </c:pt>
                      <c:pt idx="373">
                        <c:v>0.489369501466275</c:v>
                      </c:pt>
                      <c:pt idx="374">
                        <c:v>0.489369501466275</c:v>
                      </c:pt>
                      <c:pt idx="375">
                        <c:v>0.489369501466275</c:v>
                      </c:pt>
                      <c:pt idx="376">
                        <c:v>0.54435483870967705</c:v>
                      </c:pt>
                      <c:pt idx="377">
                        <c:v>0.54435483870967705</c:v>
                      </c:pt>
                      <c:pt idx="378">
                        <c:v>0.52602639296187603</c:v>
                      </c:pt>
                      <c:pt idx="379">
                        <c:v>0.50769794721407602</c:v>
                      </c:pt>
                      <c:pt idx="380">
                        <c:v>0.489369501466275</c:v>
                      </c:pt>
                      <c:pt idx="381">
                        <c:v>0.489369501466275</c:v>
                      </c:pt>
                      <c:pt idx="382">
                        <c:v>0.489369501466275</c:v>
                      </c:pt>
                      <c:pt idx="383">
                        <c:v>0.489369501466275</c:v>
                      </c:pt>
                      <c:pt idx="384">
                        <c:v>0.489369501466275</c:v>
                      </c:pt>
                      <c:pt idx="385">
                        <c:v>0.489369501466275</c:v>
                      </c:pt>
                      <c:pt idx="386">
                        <c:v>0.489369501466275</c:v>
                      </c:pt>
                      <c:pt idx="387">
                        <c:v>0.489369501466275</c:v>
                      </c:pt>
                      <c:pt idx="388">
                        <c:v>0.489369501466275</c:v>
                      </c:pt>
                      <c:pt idx="389">
                        <c:v>0.489369501466275</c:v>
                      </c:pt>
                      <c:pt idx="390">
                        <c:v>0.489369501466275</c:v>
                      </c:pt>
                      <c:pt idx="391">
                        <c:v>0.489369501466275</c:v>
                      </c:pt>
                      <c:pt idx="392">
                        <c:v>0.489369501466275</c:v>
                      </c:pt>
                      <c:pt idx="393">
                        <c:v>0.489369501466275</c:v>
                      </c:pt>
                      <c:pt idx="394">
                        <c:v>0.50769794721407602</c:v>
                      </c:pt>
                      <c:pt idx="395">
                        <c:v>0.489369501466275</c:v>
                      </c:pt>
                      <c:pt idx="396">
                        <c:v>0.489369501466275</c:v>
                      </c:pt>
                      <c:pt idx="397">
                        <c:v>0.489369501466275</c:v>
                      </c:pt>
                      <c:pt idx="398">
                        <c:v>0.489369501466275</c:v>
                      </c:pt>
                      <c:pt idx="399">
                        <c:v>0.489369501466275</c:v>
                      </c:pt>
                      <c:pt idx="400">
                        <c:v>0.489369501466275</c:v>
                      </c:pt>
                      <c:pt idx="401">
                        <c:v>0.489369501466275</c:v>
                      </c:pt>
                      <c:pt idx="402">
                        <c:v>0.489369501466275</c:v>
                      </c:pt>
                      <c:pt idx="403">
                        <c:v>0.489369501466275</c:v>
                      </c:pt>
                      <c:pt idx="404">
                        <c:v>0.489369501466275</c:v>
                      </c:pt>
                      <c:pt idx="405">
                        <c:v>0.489369501466275</c:v>
                      </c:pt>
                      <c:pt idx="406">
                        <c:v>0.489369501466275</c:v>
                      </c:pt>
                      <c:pt idx="407">
                        <c:v>0.489369501466275</c:v>
                      </c:pt>
                      <c:pt idx="408">
                        <c:v>0.489369501466275</c:v>
                      </c:pt>
                      <c:pt idx="409">
                        <c:v>0.489369501466275</c:v>
                      </c:pt>
                      <c:pt idx="410">
                        <c:v>0.489369501466275</c:v>
                      </c:pt>
                      <c:pt idx="411">
                        <c:v>0.489369501466275</c:v>
                      </c:pt>
                      <c:pt idx="412">
                        <c:v>0.489369501466275</c:v>
                      </c:pt>
                      <c:pt idx="413">
                        <c:v>0.489369501466275</c:v>
                      </c:pt>
                      <c:pt idx="414">
                        <c:v>0.489369501466275</c:v>
                      </c:pt>
                      <c:pt idx="415">
                        <c:v>0.489369501466275</c:v>
                      </c:pt>
                      <c:pt idx="416">
                        <c:v>0.489369501466275</c:v>
                      </c:pt>
                      <c:pt idx="417">
                        <c:v>0.489369501466275</c:v>
                      </c:pt>
                      <c:pt idx="418">
                        <c:v>0.489369501466275</c:v>
                      </c:pt>
                      <c:pt idx="419">
                        <c:v>0.489369501466275</c:v>
                      </c:pt>
                      <c:pt idx="420">
                        <c:v>0.489369501466275</c:v>
                      </c:pt>
                      <c:pt idx="421">
                        <c:v>0.489369501466275</c:v>
                      </c:pt>
                      <c:pt idx="422">
                        <c:v>0.489369501466275</c:v>
                      </c:pt>
                      <c:pt idx="423">
                        <c:v>0.489369501466275</c:v>
                      </c:pt>
                      <c:pt idx="424">
                        <c:v>0.489369501466275</c:v>
                      </c:pt>
                      <c:pt idx="425">
                        <c:v>0.489369501466275</c:v>
                      </c:pt>
                      <c:pt idx="426">
                        <c:v>0.489369501466275</c:v>
                      </c:pt>
                      <c:pt idx="427">
                        <c:v>0.489369501466275</c:v>
                      </c:pt>
                      <c:pt idx="428">
                        <c:v>0.50769794721407602</c:v>
                      </c:pt>
                      <c:pt idx="429">
                        <c:v>0.489369501466275</c:v>
                      </c:pt>
                      <c:pt idx="430">
                        <c:v>0.489369501466275</c:v>
                      </c:pt>
                      <c:pt idx="431">
                        <c:v>0.489369501466275</c:v>
                      </c:pt>
                      <c:pt idx="432">
                        <c:v>0.489369501466275</c:v>
                      </c:pt>
                      <c:pt idx="433">
                        <c:v>0.489369501466275</c:v>
                      </c:pt>
                      <c:pt idx="434">
                        <c:v>0.489369501466275</c:v>
                      </c:pt>
                      <c:pt idx="435">
                        <c:v>0.489369501466275</c:v>
                      </c:pt>
                      <c:pt idx="436">
                        <c:v>0.489369501466275</c:v>
                      </c:pt>
                      <c:pt idx="437">
                        <c:v>0.50769794721407602</c:v>
                      </c:pt>
                      <c:pt idx="438">
                        <c:v>0.489369501466275</c:v>
                      </c:pt>
                      <c:pt idx="439">
                        <c:v>0.489369501466275</c:v>
                      </c:pt>
                      <c:pt idx="440">
                        <c:v>0.47104105571847499</c:v>
                      </c:pt>
                      <c:pt idx="441">
                        <c:v>0.489369501466275</c:v>
                      </c:pt>
                      <c:pt idx="442">
                        <c:v>0.47104105571847499</c:v>
                      </c:pt>
                      <c:pt idx="443">
                        <c:v>0.47104105571847499</c:v>
                      </c:pt>
                      <c:pt idx="444">
                        <c:v>0.47104105571847499</c:v>
                      </c:pt>
                      <c:pt idx="445">
                        <c:v>0.489369501466275</c:v>
                      </c:pt>
                      <c:pt idx="446">
                        <c:v>0.489369501466275</c:v>
                      </c:pt>
                      <c:pt idx="447">
                        <c:v>0.489369501466275</c:v>
                      </c:pt>
                      <c:pt idx="448">
                        <c:v>0.489369501466275</c:v>
                      </c:pt>
                      <c:pt idx="449">
                        <c:v>0.489369501466275</c:v>
                      </c:pt>
                      <c:pt idx="450">
                        <c:v>0.489369501466275</c:v>
                      </c:pt>
                      <c:pt idx="451">
                        <c:v>0.489369501466275</c:v>
                      </c:pt>
                      <c:pt idx="452">
                        <c:v>0.489369501466275</c:v>
                      </c:pt>
                      <c:pt idx="453">
                        <c:v>0.47104105571847499</c:v>
                      </c:pt>
                      <c:pt idx="454">
                        <c:v>0.47104105571847499</c:v>
                      </c:pt>
                      <c:pt idx="455">
                        <c:v>0.47104105571847499</c:v>
                      </c:pt>
                      <c:pt idx="456">
                        <c:v>0.47104105571847499</c:v>
                      </c:pt>
                      <c:pt idx="457">
                        <c:v>0.489369501466275</c:v>
                      </c:pt>
                      <c:pt idx="458">
                        <c:v>0.47104105571847499</c:v>
                      </c:pt>
                      <c:pt idx="459">
                        <c:v>0.489369501466275</c:v>
                      </c:pt>
                      <c:pt idx="460">
                        <c:v>0.489369501466275</c:v>
                      </c:pt>
                      <c:pt idx="461">
                        <c:v>0.489369501466275</c:v>
                      </c:pt>
                      <c:pt idx="462">
                        <c:v>0.489369501466275</c:v>
                      </c:pt>
                      <c:pt idx="463">
                        <c:v>0.489369501466275</c:v>
                      </c:pt>
                      <c:pt idx="464">
                        <c:v>0.489369501466275</c:v>
                      </c:pt>
                      <c:pt idx="465">
                        <c:v>0.489369501466275</c:v>
                      </c:pt>
                      <c:pt idx="466">
                        <c:v>0.489369501466275</c:v>
                      </c:pt>
                      <c:pt idx="467">
                        <c:v>0.47104105571847499</c:v>
                      </c:pt>
                      <c:pt idx="468">
                        <c:v>0.47104105571847499</c:v>
                      </c:pt>
                      <c:pt idx="469">
                        <c:v>0.489369501466275</c:v>
                      </c:pt>
                      <c:pt idx="470">
                        <c:v>0.489369501466275</c:v>
                      </c:pt>
                      <c:pt idx="471">
                        <c:v>0.489369501466275</c:v>
                      </c:pt>
                      <c:pt idx="472">
                        <c:v>0.47104105571847499</c:v>
                      </c:pt>
                      <c:pt idx="473">
                        <c:v>0.489369501466275</c:v>
                      </c:pt>
                      <c:pt idx="474">
                        <c:v>0.489369501466275</c:v>
                      </c:pt>
                      <c:pt idx="475">
                        <c:v>0.47104105571847499</c:v>
                      </c:pt>
                      <c:pt idx="476">
                        <c:v>0.489369501466275</c:v>
                      </c:pt>
                      <c:pt idx="477">
                        <c:v>0.489369501466275</c:v>
                      </c:pt>
                      <c:pt idx="478">
                        <c:v>0.489369501466275</c:v>
                      </c:pt>
                      <c:pt idx="479">
                        <c:v>0.489369501466275</c:v>
                      </c:pt>
                      <c:pt idx="480">
                        <c:v>0.47104105571847499</c:v>
                      </c:pt>
                      <c:pt idx="481">
                        <c:v>0.47104105571847499</c:v>
                      </c:pt>
                      <c:pt idx="482">
                        <c:v>0.47104105571847499</c:v>
                      </c:pt>
                      <c:pt idx="483">
                        <c:v>0.47104105571847499</c:v>
                      </c:pt>
                      <c:pt idx="484">
                        <c:v>0.489369501466275</c:v>
                      </c:pt>
                      <c:pt idx="485">
                        <c:v>0.489369501466275</c:v>
                      </c:pt>
                      <c:pt idx="486">
                        <c:v>0.489369501466275</c:v>
                      </c:pt>
                      <c:pt idx="487">
                        <c:v>0.489369501466275</c:v>
                      </c:pt>
                      <c:pt idx="488">
                        <c:v>0.489369501466275</c:v>
                      </c:pt>
                      <c:pt idx="489">
                        <c:v>0.489369501466275</c:v>
                      </c:pt>
                      <c:pt idx="490">
                        <c:v>0.47104105571847499</c:v>
                      </c:pt>
                      <c:pt idx="491">
                        <c:v>0.489369501466275</c:v>
                      </c:pt>
                      <c:pt idx="492">
                        <c:v>0.489369501466275</c:v>
                      </c:pt>
                      <c:pt idx="493">
                        <c:v>0.489369501466275</c:v>
                      </c:pt>
                      <c:pt idx="494">
                        <c:v>0.489369501466275</c:v>
                      </c:pt>
                      <c:pt idx="495">
                        <c:v>0.489369501466275</c:v>
                      </c:pt>
                      <c:pt idx="496">
                        <c:v>0.47104105571847499</c:v>
                      </c:pt>
                      <c:pt idx="497">
                        <c:v>0.47104105571847499</c:v>
                      </c:pt>
                      <c:pt idx="498">
                        <c:v>0.47104105571847499</c:v>
                      </c:pt>
                      <c:pt idx="499">
                        <c:v>0.489369501466275</c:v>
                      </c:pt>
                      <c:pt idx="500">
                        <c:v>0.489369501466275</c:v>
                      </c:pt>
                      <c:pt idx="501">
                        <c:v>0.489369501466275</c:v>
                      </c:pt>
                      <c:pt idx="502">
                        <c:v>0.489369501466275</c:v>
                      </c:pt>
                      <c:pt idx="503">
                        <c:v>0.489369501466275</c:v>
                      </c:pt>
                      <c:pt idx="504">
                        <c:v>0.489369501466275</c:v>
                      </c:pt>
                      <c:pt idx="505">
                        <c:v>0.489369501466275</c:v>
                      </c:pt>
                      <c:pt idx="506">
                        <c:v>0.489369501466275</c:v>
                      </c:pt>
                      <c:pt idx="507">
                        <c:v>0.47104105571847499</c:v>
                      </c:pt>
                      <c:pt idx="508">
                        <c:v>0.47104105571847499</c:v>
                      </c:pt>
                      <c:pt idx="509">
                        <c:v>0.47104105571847499</c:v>
                      </c:pt>
                      <c:pt idx="510">
                        <c:v>0.489369501466275</c:v>
                      </c:pt>
                      <c:pt idx="511">
                        <c:v>0.489369501466275</c:v>
                      </c:pt>
                      <c:pt idx="512">
                        <c:v>0.489369501466275</c:v>
                      </c:pt>
                      <c:pt idx="513">
                        <c:v>0.489369501466275</c:v>
                      </c:pt>
                      <c:pt idx="514">
                        <c:v>0.47104105571847499</c:v>
                      </c:pt>
                      <c:pt idx="515">
                        <c:v>0.489369501466275</c:v>
                      </c:pt>
                      <c:pt idx="516">
                        <c:v>0.489369501466275</c:v>
                      </c:pt>
                      <c:pt idx="517">
                        <c:v>0.489369501466275</c:v>
                      </c:pt>
                      <c:pt idx="518">
                        <c:v>0.489369501466275</c:v>
                      </c:pt>
                      <c:pt idx="519">
                        <c:v>0.489369501466275</c:v>
                      </c:pt>
                      <c:pt idx="520">
                        <c:v>0.47104105571847499</c:v>
                      </c:pt>
                      <c:pt idx="521">
                        <c:v>0.489369501466275</c:v>
                      </c:pt>
                      <c:pt idx="522">
                        <c:v>0.489369501466275</c:v>
                      </c:pt>
                      <c:pt idx="523">
                        <c:v>0.47104105571847499</c:v>
                      </c:pt>
                      <c:pt idx="524">
                        <c:v>0.489369501466275</c:v>
                      </c:pt>
                      <c:pt idx="525">
                        <c:v>0.489369501466275</c:v>
                      </c:pt>
                      <c:pt idx="526">
                        <c:v>0.489369501466275</c:v>
                      </c:pt>
                      <c:pt idx="527">
                        <c:v>0.47104105571847499</c:v>
                      </c:pt>
                      <c:pt idx="528">
                        <c:v>0.47104105571847499</c:v>
                      </c:pt>
                      <c:pt idx="529">
                        <c:v>0.47104105571847499</c:v>
                      </c:pt>
                      <c:pt idx="530">
                        <c:v>0.47104105571847499</c:v>
                      </c:pt>
                      <c:pt idx="531">
                        <c:v>0.47104105571847499</c:v>
                      </c:pt>
                      <c:pt idx="532">
                        <c:v>0.489369501466275</c:v>
                      </c:pt>
                      <c:pt idx="533">
                        <c:v>0.489369501466275</c:v>
                      </c:pt>
                      <c:pt idx="534">
                        <c:v>0.489369501466275</c:v>
                      </c:pt>
                      <c:pt idx="535">
                        <c:v>0.489369501466275</c:v>
                      </c:pt>
                      <c:pt idx="536">
                        <c:v>0.489369501466275</c:v>
                      </c:pt>
                      <c:pt idx="537">
                        <c:v>0.489369501466275</c:v>
                      </c:pt>
                      <c:pt idx="538">
                        <c:v>0.489369501466275</c:v>
                      </c:pt>
                      <c:pt idx="539">
                        <c:v>0.489369501466275</c:v>
                      </c:pt>
                      <c:pt idx="540">
                        <c:v>0.47104105571847499</c:v>
                      </c:pt>
                      <c:pt idx="541">
                        <c:v>0.489369501466275</c:v>
                      </c:pt>
                      <c:pt idx="542">
                        <c:v>0.47104105571847499</c:v>
                      </c:pt>
                      <c:pt idx="543">
                        <c:v>0.489369501466275</c:v>
                      </c:pt>
                      <c:pt idx="544">
                        <c:v>0.489369501466275</c:v>
                      </c:pt>
                      <c:pt idx="545">
                        <c:v>0.489369501466275</c:v>
                      </c:pt>
                      <c:pt idx="546">
                        <c:v>0.489369501466275</c:v>
                      </c:pt>
                      <c:pt idx="547">
                        <c:v>0.489369501466275</c:v>
                      </c:pt>
                      <c:pt idx="548">
                        <c:v>0.489369501466275</c:v>
                      </c:pt>
                      <c:pt idx="549">
                        <c:v>0.47104105571847499</c:v>
                      </c:pt>
                      <c:pt idx="550">
                        <c:v>0.489369501466275</c:v>
                      </c:pt>
                      <c:pt idx="551">
                        <c:v>0.489369501466275</c:v>
                      </c:pt>
                      <c:pt idx="552">
                        <c:v>0.489369501466275</c:v>
                      </c:pt>
                      <c:pt idx="553">
                        <c:v>0.489369501466275</c:v>
                      </c:pt>
                      <c:pt idx="554">
                        <c:v>0.489369501466275</c:v>
                      </c:pt>
                      <c:pt idx="555">
                        <c:v>0.489369501466275</c:v>
                      </c:pt>
                      <c:pt idx="556">
                        <c:v>0.489369501466275</c:v>
                      </c:pt>
                      <c:pt idx="557">
                        <c:v>0.489369501466275</c:v>
                      </c:pt>
                      <c:pt idx="558">
                        <c:v>0.489369501466275</c:v>
                      </c:pt>
                      <c:pt idx="559">
                        <c:v>0.47104105571847499</c:v>
                      </c:pt>
                      <c:pt idx="560">
                        <c:v>0.47104105571847499</c:v>
                      </c:pt>
                      <c:pt idx="561">
                        <c:v>0.489369501466275</c:v>
                      </c:pt>
                      <c:pt idx="562">
                        <c:v>0.489369501466275</c:v>
                      </c:pt>
                      <c:pt idx="563">
                        <c:v>0.489369501466275</c:v>
                      </c:pt>
                      <c:pt idx="564">
                        <c:v>0.489369501466275</c:v>
                      </c:pt>
                      <c:pt idx="565">
                        <c:v>0.489369501466275</c:v>
                      </c:pt>
                      <c:pt idx="566">
                        <c:v>0.47104105571847499</c:v>
                      </c:pt>
                      <c:pt idx="567">
                        <c:v>0.47104105571847499</c:v>
                      </c:pt>
                      <c:pt idx="568">
                        <c:v>0.489369501466275</c:v>
                      </c:pt>
                      <c:pt idx="569">
                        <c:v>0.489369501466275</c:v>
                      </c:pt>
                      <c:pt idx="570">
                        <c:v>0.489369501466275</c:v>
                      </c:pt>
                      <c:pt idx="571">
                        <c:v>0.47104105571847499</c:v>
                      </c:pt>
                      <c:pt idx="572">
                        <c:v>0.47104105571847499</c:v>
                      </c:pt>
                      <c:pt idx="573">
                        <c:v>0.47104105571847499</c:v>
                      </c:pt>
                      <c:pt idx="574">
                        <c:v>0.489369501466275</c:v>
                      </c:pt>
                      <c:pt idx="575">
                        <c:v>0.489369501466275</c:v>
                      </c:pt>
                      <c:pt idx="576">
                        <c:v>0.489369501466275</c:v>
                      </c:pt>
                      <c:pt idx="577">
                        <c:v>0.489369501466275</c:v>
                      </c:pt>
                      <c:pt idx="578">
                        <c:v>0.489369501466275</c:v>
                      </c:pt>
                      <c:pt idx="579">
                        <c:v>0.489369501466275</c:v>
                      </c:pt>
                      <c:pt idx="580">
                        <c:v>0.489369501466275</c:v>
                      </c:pt>
                      <c:pt idx="581">
                        <c:v>0.47104105571847499</c:v>
                      </c:pt>
                      <c:pt idx="582">
                        <c:v>0.489369501466275</c:v>
                      </c:pt>
                      <c:pt idx="583">
                        <c:v>0.489369501466275</c:v>
                      </c:pt>
                      <c:pt idx="584">
                        <c:v>0.489369501466275</c:v>
                      </c:pt>
                      <c:pt idx="585">
                        <c:v>0.489369501466275</c:v>
                      </c:pt>
                      <c:pt idx="586">
                        <c:v>0.47104105571847499</c:v>
                      </c:pt>
                      <c:pt idx="587">
                        <c:v>0.489369501466275</c:v>
                      </c:pt>
                      <c:pt idx="588">
                        <c:v>0.489369501466275</c:v>
                      </c:pt>
                      <c:pt idx="589">
                        <c:v>0.489369501466275</c:v>
                      </c:pt>
                      <c:pt idx="590">
                        <c:v>0.489369501466275</c:v>
                      </c:pt>
                      <c:pt idx="591">
                        <c:v>0.489369501466275</c:v>
                      </c:pt>
                      <c:pt idx="592">
                        <c:v>0.489369501466275</c:v>
                      </c:pt>
                      <c:pt idx="593">
                        <c:v>0.489369501466275</c:v>
                      </c:pt>
                      <c:pt idx="594">
                        <c:v>0.489369501466275</c:v>
                      </c:pt>
                      <c:pt idx="595">
                        <c:v>0.489369501466275</c:v>
                      </c:pt>
                      <c:pt idx="596">
                        <c:v>0.489369501466275</c:v>
                      </c:pt>
                      <c:pt idx="597">
                        <c:v>0.489369501466275</c:v>
                      </c:pt>
                      <c:pt idx="598">
                        <c:v>0.489369501466275</c:v>
                      </c:pt>
                      <c:pt idx="599">
                        <c:v>0.489369501466275</c:v>
                      </c:pt>
                      <c:pt idx="600">
                        <c:v>0.489369501466275</c:v>
                      </c:pt>
                      <c:pt idx="601">
                        <c:v>0.47104105571847499</c:v>
                      </c:pt>
                      <c:pt idx="602">
                        <c:v>0.489369501466275</c:v>
                      </c:pt>
                      <c:pt idx="603">
                        <c:v>0.489369501466275</c:v>
                      </c:pt>
                      <c:pt idx="604">
                        <c:v>0.489369501466275</c:v>
                      </c:pt>
                      <c:pt idx="605">
                        <c:v>0.489369501466275</c:v>
                      </c:pt>
                      <c:pt idx="606">
                        <c:v>0.489369501466275</c:v>
                      </c:pt>
                      <c:pt idx="607">
                        <c:v>0.489369501466275</c:v>
                      </c:pt>
                      <c:pt idx="608">
                        <c:v>0.47104105571847499</c:v>
                      </c:pt>
                      <c:pt idx="609">
                        <c:v>0.489369501466275</c:v>
                      </c:pt>
                      <c:pt idx="610">
                        <c:v>0.489369501466275</c:v>
                      </c:pt>
                      <c:pt idx="611">
                        <c:v>0.489369501466275</c:v>
                      </c:pt>
                      <c:pt idx="612">
                        <c:v>0.489369501466275</c:v>
                      </c:pt>
                      <c:pt idx="613">
                        <c:v>0.47104105571847499</c:v>
                      </c:pt>
                      <c:pt idx="614">
                        <c:v>0.489369501466275</c:v>
                      </c:pt>
                      <c:pt idx="615">
                        <c:v>0.489369501466275</c:v>
                      </c:pt>
                      <c:pt idx="616">
                        <c:v>0.489369501466275</c:v>
                      </c:pt>
                      <c:pt idx="617">
                        <c:v>0.489369501466275</c:v>
                      </c:pt>
                      <c:pt idx="618">
                        <c:v>0.489369501466275</c:v>
                      </c:pt>
                      <c:pt idx="619">
                        <c:v>0.489369501466275</c:v>
                      </c:pt>
                      <c:pt idx="620">
                        <c:v>0.489369501466275</c:v>
                      </c:pt>
                      <c:pt idx="621">
                        <c:v>0.489369501466275</c:v>
                      </c:pt>
                      <c:pt idx="622">
                        <c:v>0.489369501466275</c:v>
                      </c:pt>
                      <c:pt idx="623">
                        <c:v>0.489369501466275</c:v>
                      </c:pt>
                      <c:pt idx="624">
                        <c:v>0.489369501466275</c:v>
                      </c:pt>
                      <c:pt idx="625">
                        <c:v>0.47104105571847499</c:v>
                      </c:pt>
                      <c:pt idx="626">
                        <c:v>0.489369501466275</c:v>
                      </c:pt>
                      <c:pt idx="627">
                        <c:v>0.489369501466275</c:v>
                      </c:pt>
                      <c:pt idx="628">
                        <c:v>0.489369501466275</c:v>
                      </c:pt>
                      <c:pt idx="629">
                        <c:v>0.489369501466275</c:v>
                      </c:pt>
                      <c:pt idx="630">
                        <c:v>0.489369501466275</c:v>
                      </c:pt>
                      <c:pt idx="631">
                        <c:v>0.489369501466275</c:v>
                      </c:pt>
                      <c:pt idx="632">
                        <c:v>0.489369501466275</c:v>
                      </c:pt>
                      <c:pt idx="633">
                        <c:v>0.489369501466275</c:v>
                      </c:pt>
                      <c:pt idx="634">
                        <c:v>0.489369501466275</c:v>
                      </c:pt>
                      <c:pt idx="635">
                        <c:v>0.47104105571847499</c:v>
                      </c:pt>
                      <c:pt idx="636">
                        <c:v>0.47104105571847499</c:v>
                      </c:pt>
                      <c:pt idx="637">
                        <c:v>0.489369501466275</c:v>
                      </c:pt>
                      <c:pt idx="638">
                        <c:v>0.489369501466275</c:v>
                      </c:pt>
                      <c:pt idx="639">
                        <c:v>0.43438416422287301</c:v>
                      </c:pt>
                      <c:pt idx="640">
                        <c:v>0.416055718475073</c:v>
                      </c:pt>
                      <c:pt idx="641">
                        <c:v>0.416055718475073</c:v>
                      </c:pt>
                      <c:pt idx="642">
                        <c:v>0.45271260997067397</c:v>
                      </c:pt>
                      <c:pt idx="643">
                        <c:v>0.45271260997067397</c:v>
                      </c:pt>
                      <c:pt idx="644">
                        <c:v>0.489369501466275</c:v>
                      </c:pt>
                      <c:pt idx="645">
                        <c:v>0.47104105571847499</c:v>
                      </c:pt>
                      <c:pt idx="646">
                        <c:v>0.47104105571847499</c:v>
                      </c:pt>
                      <c:pt idx="647">
                        <c:v>0.47104105571847499</c:v>
                      </c:pt>
                      <c:pt idx="648">
                        <c:v>0.47104105571847499</c:v>
                      </c:pt>
                      <c:pt idx="649">
                        <c:v>0.489369501466275</c:v>
                      </c:pt>
                      <c:pt idx="650">
                        <c:v>0.489369501466275</c:v>
                      </c:pt>
                      <c:pt idx="651">
                        <c:v>0.47104105571847499</c:v>
                      </c:pt>
                      <c:pt idx="652">
                        <c:v>0.489369501466275</c:v>
                      </c:pt>
                      <c:pt idx="653">
                        <c:v>0.489369501466275</c:v>
                      </c:pt>
                      <c:pt idx="654">
                        <c:v>0.489369501466275</c:v>
                      </c:pt>
                      <c:pt idx="655">
                        <c:v>0.47104105571847499</c:v>
                      </c:pt>
                      <c:pt idx="656">
                        <c:v>0.489369501466275</c:v>
                      </c:pt>
                      <c:pt idx="657">
                        <c:v>0.47104105571847499</c:v>
                      </c:pt>
                      <c:pt idx="658">
                        <c:v>0.47104105571847499</c:v>
                      </c:pt>
                      <c:pt idx="659">
                        <c:v>0.47104105571847499</c:v>
                      </c:pt>
                      <c:pt idx="660">
                        <c:v>0.47104105571847499</c:v>
                      </c:pt>
                      <c:pt idx="661">
                        <c:v>0.47104105571847499</c:v>
                      </c:pt>
                      <c:pt idx="662">
                        <c:v>0.47104105571847499</c:v>
                      </c:pt>
                      <c:pt idx="663">
                        <c:v>0.47104105571847499</c:v>
                      </c:pt>
                      <c:pt idx="664">
                        <c:v>0.47104105571847499</c:v>
                      </c:pt>
                      <c:pt idx="665">
                        <c:v>0.47104105571847499</c:v>
                      </c:pt>
                      <c:pt idx="666">
                        <c:v>0.47104105571847499</c:v>
                      </c:pt>
                      <c:pt idx="667">
                        <c:v>0.47104105571847499</c:v>
                      </c:pt>
                      <c:pt idx="668">
                        <c:v>0.47104105571847499</c:v>
                      </c:pt>
                      <c:pt idx="669">
                        <c:v>0.47104105571847499</c:v>
                      </c:pt>
                      <c:pt idx="670">
                        <c:v>0.489369501466275</c:v>
                      </c:pt>
                      <c:pt idx="671">
                        <c:v>0.47104105571847499</c:v>
                      </c:pt>
                      <c:pt idx="672">
                        <c:v>0.489369501466275</c:v>
                      </c:pt>
                      <c:pt idx="673">
                        <c:v>0.489369501466275</c:v>
                      </c:pt>
                      <c:pt idx="674">
                        <c:v>0.47104105571847499</c:v>
                      </c:pt>
                      <c:pt idx="675">
                        <c:v>0.489369501466275</c:v>
                      </c:pt>
                      <c:pt idx="676">
                        <c:v>0.489369501466275</c:v>
                      </c:pt>
                      <c:pt idx="677">
                        <c:v>0.489369501466275</c:v>
                      </c:pt>
                      <c:pt idx="678">
                        <c:v>0.489369501466275</c:v>
                      </c:pt>
                      <c:pt idx="679">
                        <c:v>0.489369501466275</c:v>
                      </c:pt>
                      <c:pt idx="680">
                        <c:v>0.489369501466275</c:v>
                      </c:pt>
                      <c:pt idx="681">
                        <c:v>0.47104105571847499</c:v>
                      </c:pt>
                      <c:pt idx="682">
                        <c:v>0.489369501466275</c:v>
                      </c:pt>
                      <c:pt idx="683">
                        <c:v>0.47104105571847499</c:v>
                      </c:pt>
                      <c:pt idx="684">
                        <c:v>0.489369501466275</c:v>
                      </c:pt>
                      <c:pt idx="685">
                        <c:v>0.47104105571847499</c:v>
                      </c:pt>
                      <c:pt idx="686">
                        <c:v>0.47104105571847499</c:v>
                      </c:pt>
                      <c:pt idx="687">
                        <c:v>0.47104105571847499</c:v>
                      </c:pt>
                      <c:pt idx="688">
                        <c:v>0.489369501466275</c:v>
                      </c:pt>
                      <c:pt idx="689">
                        <c:v>0.489369501466275</c:v>
                      </c:pt>
                      <c:pt idx="690">
                        <c:v>0.47104105571847499</c:v>
                      </c:pt>
                      <c:pt idx="691">
                        <c:v>0.489369501466275</c:v>
                      </c:pt>
                      <c:pt idx="692">
                        <c:v>0.45271260997067397</c:v>
                      </c:pt>
                      <c:pt idx="693">
                        <c:v>0.47104105571847499</c:v>
                      </c:pt>
                      <c:pt idx="694">
                        <c:v>0.489369501466275</c:v>
                      </c:pt>
                      <c:pt idx="695">
                        <c:v>0.47104105571847499</c:v>
                      </c:pt>
                      <c:pt idx="696">
                        <c:v>0.47104105571847499</c:v>
                      </c:pt>
                      <c:pt idx="697">
                        <c:v>0.47104105571847499</c:v>
                      </c:pt>
                      <c:pt idx="698">
                        <c:v>0.489369501466275</c:v>
                      </c:pt>
                      <c:pt idx="699">
                        <c:v>0.489369501466275</c:v>
                      </c:pt>
                      <c:pt idx="700">
                        <c:v>0.489369501466275</c:v>
                      </c:pt>
                      <c:pt idx="701">
                        <c:v>0.489369501466275</c:v>
                      </c:pt>
                      <c:pt idx="702">
                        <c:v>0.47104105571847499</c:v>
                      </c:pt>
                      <c:pt idx="703">
                        <c:v>0.489369501466275</c:v>
                      </c:pt>
                      <c:pt idx="704">
                        <c:v>0.489369501466275</c:v>
                      </c:pt>
                      <c:pt idx="705">
                        <c:v>0.489369501466275</c:v>
                      </c:pt>
                      <c:pt idx="706">
                        <c:v>0.47104105571847499</c:v>
                      </c:pt>
                      <c:pt idx="707">
                        <c:v>0.489369501466275</c:v>
                      </c:pt>
                      <c:pt idx="708">
                        <c:v>0.47104105571847499</c:v>
                      </c:pt>
                      <c:pt idx="709">
                        <c:v>0.489369501466275</c:v>
                      </c:pt>
                      <c:pt idx="710">
                        <c:v>0.489369501466275</c:v>
                      </c:pt>
                      <c:pt idx="711">
                        <c:v>0.47104105571847499</c:v>
                      </c:pt>
                      <c:pt idx="712">
                        <c:v>0.47104105571847499</c:v>
                      </c:pt>
                      <c:pt idx="713">
                        <c:v>0.47104105571847499</c:v>
                      </c:pt>
                      <c:pt idx="714">
                        <c:v>0.489369501466275</c:v>
                      </c:pt>
                      <c:pt idx="715">
                        <c:v>0.489369501466275</c:v>
                      </c:pt>
                      <c:pt idx="716">
                        <c:v>0.489369501466275</c:v>
                      </c:pt>
                      <c:pt idx="717">
                        <c:v>0.489369501466275</c:v>
                      </c:pt>
                      <c:pt idx="718">
                        <c:v>0.489369501466275</c:v>
                      </c:pt>
                      <c:pt idx="719">
                        <c:v>0.489369501466275</c:v>
                      </c:pt>
                      <c:pt idx="720">
                        <c:v>0.47104105571847499</c:v>
                      </c:pt>
                      <c:pt idx="721">
                        <c:v>0.489369501466275</c:v>
                      </c:pt>
                      <c:pt idx="722">
                        <c:v>0.489369501466275</c:v>
                      </c:pt>
                      <c:pt idx="723">
                        <c:v>0.47104105571847499</c:v>
                      </c:pt>
                      <c:pt idx="724">
                        <c:v>0.489369501466275</c:v>
                      </c:pt>
                      <c:pt idx="725">
                        <c:v>0.489369501466275</c:v>
                      </c:pt>
                      <c:pt idx="726">
                        <c:v>0.47104105571847499</c:v>
                      </c:pt>
                      <c:pt idx="727">
                        <c:v>0.47104105571847499</c:v>
                      </c:pt>
                      <c:pt idx="728">
                        <c:v>0.489369501466275</c:v>
                      </c:pt>
                      <c:pt idx="729">
                        <c:v>0.47104105571847499</c:v>
                      </c:pt>
                      <c:pt idx="730">
                        <c:v>0.47104105571847499</c:v>
                      </c:pt>
                      <c:pt idx="731">
                        <c:v>0.45271260997067397</c:v>
                      </c:pt>
                      <c:pt idx="732">
                        <c:v>0.47104105571847499</c:v>
                      </c:pt>
                      <c:pt idx="733">
                        <c:v>0.47104105571847499</c:v>
                      </c:pt>
                      <c:pt idx="734">
                        <c:v>0.489369501466275</c:v>
                      </c:pt>
                      <c:pt idx="735">
                        <c:v>0.489369501466275</c:v>
                      </c:pt>
                      <c:pt idx="736">
                        <c:v>0.489369501466275</c:v>
                      </c:pt>
                      <c:pt idx="737">
                        <c:v>0.489369501466275</c:v>
                      </c:pt>
                      <c:pt idx="738">
                        <c:v>0.489369501466275</c:v>
                      </c:pt>
                      <c:pt idx="739">
                        <c:v>0.489369501466275</c:v>
                      </c:pt>
                      <c:pt idx="740">
                        <c:v>0.47104105571847499</c:v>
                      </c:pt>
                      <c:pt idx="741">
                        <c:v>0.489369501466275</c:v>
                      </c:pt>
                      <c:pt idx="742">
                        <c:v>0.489369501466275</c:v>
                      </c:pt>
                      <c:pt idx="743">
                        <c:v>0.489369501466275</c:v>
                      </c:pt>
                      <c:pt idx="744">
                        <c:v>0.489369501466275</c:v>
                      </c:pt>
                      <c:pt idx="745">
                        <c:v>0.489369501466275</c:v>
                      </c:pt>
                      <c:pt idx="746">
                        <c:v>0.489369501466275</c:v>
                      </c:pt>
                      <c:pt idx="747">
                        <c:v>0.489369501466275</c:v>
                      </c:pt>
                      <c:pt idx="748">
                        <c:v>0.489369501466275</c:v>
                      </c:pt>
                      <c:pt idx="749">
                        <c:v>0.47104105571847499</c:v>
                      </c:pt>
                      <c:pt idx="750">
                        <c:v>0.47104105571847499</c:v>
                      </c:pt>
                      <c:pt idx="751">
                        <c:v>0.47104105571847499</c:v>
                      </c:pt>
                      <c:pt idx="752">
                        <c:v>0.489369501466275</c:v>
                      </c:pt>
                      <c:pt idx="753">
                        <c:v>0.489369501466275</c:v>
                      </c:pt>
                      <c:pt idx="754">
                        <c:v>0.489369501466275</c:v>
                      </c:pt>
                      <c:pt idx="755">
                        <c:v>0.489369501466275</c:v>
                      </c:pt>
                      <c:pt idx="756">
                        <c:v>0.489369501466275</c:v>
                      </c:pt>
                      <c:pt idx="757">
                        <c:v>0.489369501466275</c:v>
                      </c:pt>
                      <c:pt idx="758">
                        <c:v>0.489369501466275</c:v>
                      </c:pt>
                      <c:pt idx="759">
                        <c:v>0.47104105571847499</c:v>
                      </c:pt>
                      <c:pt idx="760">
                        <c:v>0.489369501466275</c:v>
                      </c:pt>
                      <c:pt idx="761">
                        <c:v>0.489369501466275</c:v>
                      </c:pt>
                      <c:pt idx="762">
                        <c:v>0.47104105571847499</c:v>
                      </c:pt>
                      <c:pt idx="763">
                        <c:v>0.47104105571847499</c:v>
                      </c:pt>
                      <c:pt idx="764">
                        <c:v>0.47104105571847499</c:v>
                      </c:pt>
                      <c:pt idx="765">
                        <c:v>0.489369501466275</c:v>
                      </c:pt>
                      <c:pt idx="766">
                        <c:v>0.489369501466275</c:v>
                      </c:pt>
                      <c:pt idx="767">
                        <c:v>0.489369501466275</c:v>
                      </c:pt>
                      <c:pt idx="768">
                        <c:v>0.489369501466275</c:v>
                      </c:pt>
                      <c:pt idx="769">
                        <c:v>0.489369501466275</c:v>
                      </c:pt>
                      <c:pt idx="770">
                        <c:v>0.489369501466275</c:v>
                      </c:pt>
                      <c:pt idx="771">
                        <c:v>0.47104105571847499</c:v>
                      </c:pt>
                      <c:pt idx="772">
                        <c:v>0.47104105571847499</c:v>
                      </c:pt>
                      <c:pt idx="773">
                        <c:v>0.489369501466275</c:v>
                      </c:pt>
                      <c:pt idx="774">
                        <c:v>0.489369501466275</c:v>
                      </c:pt>
                      <c:pt idx="775">
                        <c:v>0.47104105571847499</c:v>
                      </c:pt>
                      <c:pt idx="776">
                        <c:v>0.489369501466275</c:v>
                      </c:pt>
                      <c:pt idx="777">
                        <c:v>0.489369501466275</c:v>
                      </c:pt>
                      <c:pt idx="778">
                        <c:v>0.489369501466275</c:v>
                      </c:pt>
                      <c:pt idx="779">
                        <c:v>0.489369501466275</c:v>
                      </c:pt>
                      <c:pt idx="780">
                        <c:v>0.489369501466275</c:v>
                      </c:pt>
                      <c:pt idx="781">
                        <c:v>0.489369501466275</c:v>
                      </c:pt>
                      <c:pt idx="782">
                        <c:v>0.489369501466275</c:v>
                      </c:pt>
                      <c:pt idx="783">
                        <c:v>0.489369501466275</c:v>
                      </c:pt>
                      <c:pt idx="784">
                        <c:v>0.489369501466275</c:v>
                      </c:pt>
                      <c:pt idx="785">
                        <c:v>0.489369501466275</c:v>
                      </c:pt>
                      <c:pt idx="786">
                        <c:v>0.489369501466275</c:v>
                      </c:pt>
                      <c:pt idx="787">
                        <c:v>0.489369501466275</c:v>
                      </c:pt>
                      <c:pt idx="788">
                        <c:v>0.489369501466275</c:v>
                      </c:pt>
                      <c:pt idx="789">
                        <c:v>0.47104105571847499</c:v>
                      </c:pt>
                      <c:pt idx="790">
                        <c:v>0.489369501466275</c:v>
                      </c:pt>
                      <c:pt idx="791">
                        <c:v>0.47104105571847499</c:v>
                      </c:pt>
                      <c:pt idx="792">
                        <c:v>0.489369501466275</c:v>
                      </c:pt>
                      <c:pt idx="793">
                        <c:v>0.489369501466275</c:v>
                      </c:pt>
                      <c:pt idx="794">
                        <c:v>0.489369501466275</c:v>
                      </c:pt>
                      <c:pt idx="795">
                        <c:v>0.489369501466275</c:v>
                      </c:pt>
                      <c:pt idx="796">
                        <c:v>0.489369501466275</c:v>
                      </c:pt>
                      <c:pt idx="797">
                        <c:v>0.47104105571847499</c:v>
                      </c:pt>
                      <c:pt idx="798">
                        <c:v>0.489369501466275</c:v>
                      </c:pt>
                      <c:pt idx="799">
                        <c:v>0.47104105571847499</c:v>
                      </c:pt>
                      <c:pt idx="800">
                        <c:v>0.489369501466275</c:v>
                      </c:pt>
                      <c:pt idx="801">
                        <c:v>0.489369501466275</c:v>
                      </c:pt>
                      <c:pt idx="802">
                        <c:v>0.489369501466275</c:v>
                      </c:pt>
                      <c:pt idx="803">
                        <c:v>0.489369501466275</c:v>
                      </c:pt>
                      <c:pt idx="804">
                        <c:v>0.489369501466275</c:v>
                      </c:pt>
                      <c:pt idx="805">
                        <c:v>0.47104105571847499</c:v>
                      </c:pt>
                      <c:pt idx="806">
                        <c:v>0.47104105571847499</c:v>
                      </c:pt>
                      <c:pt idx="807">
                        <c:v>0.489369501466275</c:v>
                      </c:pt>
                      <c:pt idx="808">
                        <c:v>0.489369501466275</c:v>
                      </c:pt>
                      <c:pt idx="809">
                        <c:v>0.47104105571847499</c:v>
                      </c:pt>
                      <c:pt idx="810">
                        <c:v>0.489369501466275</c:v>
                      </c:pt>
                      <c:pt idx="811">
                        <c:v>0.489369501466275</c:v>
                      </c:pt>
                      <c:pt idx="812">
                        <c:v>0.489369501466275</c:v>
                      </c:pt>
                      <c:pt idx="813">
                        <c:v>0.489369501466275</c:v>
                      </c:pt>
                      <c:pt idx="814">
                        <c:v>0.489369501466275</c:v>
                      </c:pt>
                      <c:pt idx="815">
                        <c:v>0.47104105571847499</c:v>
                      </c:pt>
                      <c:pt idx="816">
                        <c:v>0.489369501466275</c:v>
                      </c:pt>
                      <c:pt idx="817">
                        <c:v>0.489369501466275</c:v>
                      </c:pt>
                      <c:pt idx="818">
                        <c:v>0.489369501466275</c:v>
                      </c:pt>
                      <c:pt idx="819">
                        <c:v>0.489369501466275</c:v>
                      </c:pt>
                      <c:pt idx="820">
                        <c:v>0.489369501466275</c:v>
                      </c:pt>
                      <c:pt idx="821">
                        <c:v>0.489369501466275</c:v>
                      </c:pt>
                      <c:pt idx="822">
                        <c:v>0.489369501466275</c:v>
                      </c:pt>
                      <c:pt idx="823">
                        <c:v>0.489369501466275</c:v>
                      </c:pt>
                      <c:pt idx="824">
                        <c:v>0.47104105571847499</c:v>
                      </c:pt>
                      <c:pt idx="825">
                        <c:v>0.47104105571847499</c:v>
                      </c:pt>
                      <c:pt idx="826">
                        <c:v>0.47104105571847499</c:v>
                      </c:pt>
                      <c:pt idx="827">
                        <c:v>0.489369501466275</c:v>
                      </c:pt>
                      <c:pt idx="828">
                        <c:v>0.489369501466275</c:v>
                      </c:pt>
                      <c:pt idx="829">
                        <c:v>0.489369501466275</c:v>
                      </c:pt>
                      <c:pt idx="830">
                        <c:v>0.489369501466275</c:v>
                      </c:pt>
                      <c:pt idx="831">
                        <c:v>0.489369501466275</c:v>
                      </c:pt>
                      <c:pt idx="832">
                        <c:v>0.489369501466275</c:v>
                      </c:pt>
                      <c:pt idx="833">
                        <c:v>0.47104105571847499</c:v>
                      </c:pt>
                      <c:pt idx="834">
                        <c:v>0.489369501466275</c:v>
                      </c:pt>
                      <c:pt idx="835">
                        <c:v>0.489369501466275</c:v>
                      </c:pt>
                      <c:pt idx="836">
                        <c:v>0.489369501466275</c:v>
                      </c:pt>
                      <c:pt idx="837">
                        <c:v>0.489369501466275</c:v>
                      </c:pt>
                      <c:pt idx="838">
                        <c:v>0.47104105571847499</c:v>
                      </c:pt>
                      <c:pt idx="839">
                        <c:v>0.489369501466275</c:v>
                      </c:pt>
                      <c:pt idx="840">
                        <c:v>0.47104105571847499</c:v>
                      </c:pt>
                      <c:pt idx="841">
                        <c:v>0.47104105571847499</c:v>
                      </c:pt>
                      <c:pt idx="842">
                        <c:v>0.489369501466275</c:v>
                      </c:pt>
                      <c:pt idx="843">
                        <c:v>0.47104105571847499</c:v>
                      </c:pt>
                      <c:pt idx="844">
                        <c:v>0.489369501466275</c:v>
                      </c:pt>
                      <c:pt idx="845">
                        <c:v>0.47104105571847499</c:v>
                      </c:pt>
                      <c:pt idx="846">
                        <c:v>0.47104105571847499</c:v>
                      </c:pt>
                      <c:pt idx="847">
                        <c:v>0.489369501466275</c:v>
                      </c:pt>
                      <c:pt idx="848">
                        <c:v>0.489369501466275</c:v>
                      </c:pt>
                      <c:pt idx="849">
                        <c:v>0.489369501466275</c:v>
                      </c:pt>
                      <c:pt idx="850">
                        <c:v>0.489369501466275</c:v>
                      </c:pt>
                      <c:pt idx="851">
                        <c:v>0.489369501466275</c:v>
                      </c:pt>
                      <c:pt idx="852">
                        <c:v>0.47104105571847499</c:v>
                      </c:pt>
                      <c:pt idx="853">
                        <c:v>0.489369501466275</c:v>
                      </c:pt>
                      <c:pt idx="854">
                        <c:v>0.489369501466275</c:v>
                      </c:pt>
                      <c:pt idx="855">
                        <c:v>0.489369501466275</c:v>
                      </c:pt>
                      <c:pt idx="856">
                        <c:v>0.489369501466275</c:v>
                      </c:pt>
                      <c:pt idx="857">
                        <c:v>0.489369501466275</c:v>
                      </c:pt>
                      <c:pt idx="858">
                        <c:v>0.489369501466275</c:v>
                      </c:pt>
                      <c:pt idx="859">
                        <c:v>0.489369501466275</c:v>
                      </c:pt>
                      <c:pt idx="860">
                        <c:v>0.489369501466275</c:v>
                      </c:pt>
                      <c:pt idx="861">
                        <c:v>0.47104105571847499</c:v>
                      </c:pt>
                      <c:pt idx="862">
                        <c:v>0.489369501466275</c:v>
                      </c:pt>
                      <c:pt idx="863">
                        <c:v>0.489369501466275</c:v>
                      </c:pt>
                      <c:pt idx="864">
                        <c:v>0.489369501466275</c:v>
                      </c:pt>
                      <c:pt idx="865">
                        <c:v>0.489369501466275</c:v>
                      </c:pt>
                      <c:pt idx="866">
                        <c:v>0.489369501466275</c:v>
                      </c:pt>
                      <c:pt idx="867">
                        <c:v>0.489369501466275</c:v>
                      </c:pt>
                      <c:pt idx="868">
                        <c:v>0.47104105571847499</c:v>
                      </c:pt>
                      <c:pt idx="869">
                        <c:v>0.47104105571847499</c:v>
                      </c:pt>
                      <c:pt idx="870">
                        <c:v>0.47104105571847499</c:v>
                      </c:pt>
                      <c:pt idx="871">
                        <c:v>0.489369501466275</c:v>
                      </c:pt>
                      <c:pt idx="872">
                        <c:v>0.489369501466275</c:v>
                      </c:pt>
                      <c:pt idx="873">
                        <c:v>0.489369501466275</c:v>
                      </c:pt>
                      <c:pt idx="874">
                        <c:v>0.489369501466275</c:v>
                      </c:pt>
                      <c:pt idx="875">
                        <c:v>0.489369501466275</c:v>
                      </c:pt>
                      <c:pt idx="876">
                        <c:v>0.489369501466275</c:v>
                      </c:pt>
                      <c:pt idx="877">
                        <c:v>0.489369501466275</c:v>
                      </c:pt>
                      <c:pt idx="878">
                        <c:v>0.489369501466275</c:v>
                      </c:pt>
                      <c:pt idx="879">
                        <c:v>0.47104105571847499</c:v>
                      </c:pt>
                      <c:pt idx="880">
                        <c:v>0.489369501466275</c:v>
                      </c:pt>
                      <c:pt idx="881">
                        <c:v>0.489369501466275</c:v>
                      </c:pt>
                      <c:pt idx="882">
                        <c:v>0.489369501466275</c:v>
                      </c:pt>
                      <c:pt idx="883">
                        <c:v>0.489369501466275</c:v>
                      </c:pt>
                      <c:pt idx="884">
                        <c:v>0.489369501466275</c:v>
                      </c:pt>
                      <c:pt idx="885">
                        <c:v>0.489369501466275</c:v>
                      </c:pt>
                      <c:pt idx="886">
                        <c:v>0.489369501466275</c:v>
                      </c:pt>
                      <c:pt idx="887">
                        <c:v>0.47104105571847499</c:v>
                      </c:pt>
                      <c:pt idx="888">
                        <c:v>0.489369501466275</c:v>
                      </c:pt>
                      <c:pt idx="889">
                        <c:v>0.47104105571847499</c:v>
                      </c:pt>
                      <c:pt idx="890">
                        <c:v>0.489369501466275</c:v>
                      </c:pt>
                      <c:pt idx="891">
                        <c:v>0.50769794721407602</c:v>
                      </c:pt>
                      <c:pt idx="892">
                        <c:v>0.489369501466275</c:v>
                      </c:pt>
                      <c:pt idx="893">
                        <c:v>0.489369501466275</c:v>
                      </c:pt>
                      <c:pt idx="894">
                        <c:v>0.489369501466275</c:v>
                      </c:pt>
                      <c:pt idx="895">
                        <c:v>0.489369501466275</c:v>
                      </c:pt>
                      <c:pt idx="896">
                        <c:v>0.489369501466275</c:v>
                      </c:pt>
                      <c:pt idx="897">
                        <c:v>0.489369501466275</c:v>
                      </c:pt>
                      <c:pt idx="898">
                        <c:v>0.489369501466275</c:v>
                      </c:pt>
                      <c:pt idx="899">
                        <c:v>0.489369501466275</c:v>
                      </c:pt>
                      <c:pt idx="900">
                        <c:v>0.489369501466275</c:v>
                      </c:pt>
                      <c:pt idx="901">
                        <c:v>0.489369501466275</c:v>
                      </c:pt>
                      <c:pt idx="902">
                        <c:v>0.489369501466275</c:v>
                      </c:pt>
                      <c:pt idx="903">
                        <c:v>0.489369501466275</c:v>
                      </c:pt>
                      <c:pt idx="904">
                        <c:v>0.489369501466275</c:v>
                      </c:pt>
                      <c:pt idx="905">
                        <c:v>0.489369501466275</c:v>
                      </c:pt>
                      <c:pt idx="906">
                        <c:v>0.489369501466275</c:v>
                      </c:pt>
                      <c:pt idx="907">
                        <c:v>0.489369501466275</c:v>
                      </c:pt>
                      <c:pt idx="908">
                        <c:v>0.489369501466275</c:v>
                      </c:pt>
                      <c:pt idx="909">
                        <c:v>0.50769794721407602</c:v>
                      </c:pt>
                      <c:pt idx="910">
                        <c:v>0.489369501466275</c:v>
                      </c:pt>
                      <c:pt idx="911">
                        <c:v>0.489369501466275</c:v>
                      </c:pt>
                      <c:pt idx="912">
                        <c:v>0.489369501466275</c:v>
                      </c:pt>
                      <c:pt idx="913">
                        <c:v>0.489369501466275</c:v>
                      </c:pt>
                      <c:pt idx="914">
                        <c:v>0.489369501466275</c:v>
                      </c:pt>
                      <c:pt idx="915">
                        <c:v>0.489369501466275</c:v>
                      </c:pt>
                      <c:pt idx="916">
                        <c:v>0.489369501466275</c:v>
                      </c:pt>
                      <c:pt idx="917">
                        <c:v>0.489369501466275</c:v>
                      </c:pt>
                      <c:pt idx="918">
                        <c:v>0.489369501466275</c:v>
                      </c:pt>
                      <c:pt idx="919">
                        <c:v>0.489369501466275</c:v>
                      </c:pt>
                      <c:pt idx="920">
                        <c:v>0.489369501466275</c:v>
                      </c:pt>
                      <c:pt idx="921">
                        <c:v>0.489369501466275</c:v>
                      </c:pt>
                      <c:pt idx="922">
                        <c:v>0.489369501466275</c:v>
                      </c:pt>
                      <c:pt idx="923">
                        <c:v>0.489369501466275</c:v>
                      </c:pt>
                      <c:pt idx="924">
                        <c:v>0.489369501466275</c:v>
                      </c:pt>
                      <c:pt idx="925">
                        <c:v>0.489369501466275</c:v>
                      </c:pt>
                      <c:pt idx="926">
                        <c:v>0.489369501466275</c:v>
                      </c:pt>
                      <c:pt idx="927">
                        <c:v>0.489369501466275</c:v>
                      </c:pt>
                      <c:pt idx="928">
                        <c:v>0.489369501466275</c:v>
                      </c:pt>
                      <c:pt idx="929">
                        <c:v>0.489369501466275</c:v>
                      </c:pt>
                      <c:pt idx="930">
                        <c:v>0.489369501466275</c:v>
                      </c:pt>
                      <c:pt idx="931">
                        <c:v>0.489369501466275</c:v>
                      </c:pt>
                      <c:pt idx="932">
                        <c:v>0.489369501466275</c:v>
                      </c:pt>
                      <c:pt idx="933">
                        <c:v>0.489369501466275</c:v>
                      </c:pt>
                      <c:pt idx="934">
                        <c:v>0.489369501466275</c:v>
                      </c:pt>
                      <c:pt idx="935">
                        <c:v>0.50769794721407602</c:v>
                      </c:pt>
                      <c:pt idx="936">
                        <c:v>0.50769794721407602</c:v>
                      </c:pt>
                      <c:pt idx="937">
                        <c:v>0.50769794721407602</c:v>
                      </c:pt>
                      <c:pt idx="938">
                        <c:v>0.489369501466275</c:v>
                      </c:pt>
                      <c:pt idx="939">
                        <c:v>0.489369501466275</c:v>
                      </c:pt>
                      <c:pt idx="940">
                        <c:v>0.489369501466275</c:v>
                      </c:pt>
                      <c:pt idx="941">
                        <c:v>0.489369501466275</c:v>
                      </c:pt>
                      <c:pt idx="942">
                        <c:v>0.489369501466275</c:v>
                      </c:pt>
                      <c:pt idx="943">
                        <c:v>0.489369501466275</c:v>
                      </c:pt>
                      <c:pt idx="944">
                        <c:v>0.489369501466275</c:v>
                      </c:pt>
                      <c:pt idx="945">
                        <c:v>0.489369501466275</c:v>
                      </c:pt>
                      <c:pt idx="946">
                        <c:v>0.50769794721407602</c:v>
                      </c:pt>
                      <c:pt idx="947">
                        <c:v>0.489369501466275</c:v>
                      </c:pt>
                      <c:pt idx="948">
                        <c:v>0.489369501466275</c:v>
                      </c:pt>
                      <c:pt idx="949">
                        <c:v>0.489369501466275</c:v>
                      </c:pt>
                      <c:pt idx="950">
                        <c:v>0.50769794721407602</c:v>
                      </c:pt>
                      <c:pt idx="951">
                        <c:v>0.489369501466275</c:v>
                      </c:pt>
                      <c:pt idx="952">
                        <c:v>0.50769794721407602</c:v>
                      </c:pt>
                      <c:pt idx="953">
                        <c:v>0.489369501466275</c:v>
                      </c:pt>
                      <c:pt idx="954">
                        <c:v>0.489369501466275</c:v>
                      </c:pt>
                      <c:pt idx="955">
                        <c:v>0.489369501466275</c:v>
                      </c:pt>
                      <c:pt idx="956">
                        <c:v>0.489369501466275</c:v>
                      </c:pt>
                      <c:pt idx="957">
                        <c:v>0.50769794721407602</c:v>
                      </c:pt>
                      <c:pt idx="958">
                        <c:v>0.489369501466275</c:v>
                      </c:pt>
                      <c:pt idx="959">
                        <c:v>0.50769794721407602</c:v>
                      </c:pt>
                      <c:pt idx="960">
                        <c:v>0.50769794721407602</c:v>
                      </c:pt>
                      <c:pt idx="961">
                        <c:v>0.489369501466275</c:v>
                      </c:pt>
                      <c:pt idx="962">
                        <c:v>0.50769794721407602</c:v>
                      </c:pt>
                      <c:pt idx="963">
                        <c:v>0.45271260997067397</c:v>
                      </c:pt>
                      <c:pt idx="964">
                        <c:v>0.45271260997067397</c:v>
                      </c:pt>
                      <c:pt idx="965">
                        <c:v>0.47104105571847499</c:v>
                      </c:pt>
                      <c:pt idx="966">
                        <c:v>0.47104105571847499</c:v>
                      </c:pt>
                      <c:pt idx="967">
                        <c:v>0.489369501466275</c:v>
                      </c:pt>
                      <c:pt idx="968">
                        <c:v>0.489369501466275</c:v>
                      </c:pt>
                      <c:pt idx="969">
                        <c:v>0.489369501466275</c:v>
                      </c:pt>
                      <c:pt idx="970">
                        <c:v>0.489369501466275</c:v>
                      </c:pt>
                      <c:pt idx="971">
                        <c:v>0.489369501466275</c:v>
                      </c:pt>
                      <c:pt idx="972">
                        <c:v>0.489369501466275</c:v>
                      </c:pt>
                      <c:pt idx="973">
                        <c:v>0.489369501466275</c:v>
                      </c:pt>
                      <c:pt idx="974">
                        <c:v>0.489369501466275</c:v>
                      </c:pt>
                      <c:pt idx="975">
                        <c:v>0.489369501466275</c:v>
                      </c:pt>
                      <c:pt idx="976">
                        <c:v>0.489369501466275</c:v>
                      </c:pt>
                      <c:pt idx="977">
                        <c:v>0.50769794721407602</c:v>
                      </c:pt>
                      <c:pt idx="978">
                        <c:v>0.50769794721407602</c:v>
                      </c:pt>
                      <c:pt idx="979">
                        <c:v>0.50769794721407602</c:v>
                      </c:pt>
                      <c:pt idx="980">
                        <c:v>0.50769794721407602</c:v>
                      </c:pt>
                      <c:pt idx="981">
                        <c:v>0.489369501466275</c:v>
                      </c:pt>
                      <c:pt idx="982">
                        <c:v>0.50769794721407602</c:v>
                      </c:pt>
                      <c:pt idx="983">
                        <c:v>0.489369501466275</c:v>
                      </c:pt>
                      <c:pt idx="984">
                        <c:v>0.489369501466275</c:v>
                      </c:pt>
                      <c:pt idx="985">
                        <c:v>0.50769794721407602</c:v>
                      </c:pt>
                      <c:pt idx="986">
                        <c:v>0.50769794721407602</c:v>
                      </c:pt>
                      <c:pt idx="987">
                        <c:v>0.489369501466275</c:v>
                      </c:pt>
                      <c:pt idx="988">
                        <c:v>0.489369501466275</c:v>
                      </c:pt>
                      <c:pt idx="989">
                        <c:v>0.50769794721407602</c:v>
                      </c:pt>
                      <c:pt idx="990">
                        <c:v>0.54435483870967705</c:v>
                      </c:pt>
                      <c:pt idx="991">
                        <c:v>0.54435483870967705</c:v>
                      </c:pt>
                      <c:pt idx="992">
                        <c:v>0.52602639296187603</c:v>
                      </c:pt>
                      <c:pt idx="993">
                        <c:v>0.52602639296187603</c:v>
                      </c:pt>
                      <c:pt idx="994">
                        <c:v>0.50769794721407602</c:v>
                      </c:pt>
                      <c:pt idx="995">
                        <c:v>0.50769794721407602</c:v>
                      </c:pt>
                      <c:pt idx="996">
                        <c:v>0.489369501466275</c:v>
                      </c:pt>
                      <c:pt idx="997">
                        <c:v>0.50769794721407602</c:v>
                      </c:pt>
                      <c:pt idx="998">
                        <c:v>0.50769794721407602</c:v>
                      </c:pt>
                      <c:pt idx="999">
                        <c:v>0.50769794721407602</c:v>
                      </c:pt>
                      <c:pt idx="1000">
                        <c:v>0.50769794721407602</c:v>
                      </c:pt>
                      <c:pt idx="1001">
                        <c:v>0.50769794721407602</c:v>
                      </c:pt>
                      <c:pt idx="1002">
                        <c:v>0.50769794721407602</c:v>
                      </c:pt>
                      <c:pt idx="1003">
                        <c:v>0.50769794721407602</c:v>
                      </c:pt>
                      <c:pt idx="1004">
                        <c:v>0.50769794721407602</c:v>
                      </c:pt>
                      <c:pt idx="1005">
                        <c:v>0.489369501466275</c:v>
                      </c:pt>
                      <c:pt idx="1006">
                        <c:v>0.489369501466275</c:v>
                      </c:pt>
                      <c:pt idx="1007">
                        <c:v>0.489369501466275</c:v>
                      </c:pt>
                      <c:pt idx="1008">
                        <c:v>0.50769794721407602</c:v>
                      </c:pt>
                      <c:pt idx="1009">
                        <c:v>0.50769794721407602</c:v>
                      </c:pt>
                      <c:pt idx="1010">
                        <c:v>0.50769794721407602</c:v>
                      </c:pt>
                      <c:pt idx="1011">
                        <c:v>0.50769794721407602</c:v>
                      </c:pt>
                      <c:pt idx="1012">
                        <c:v>0.50769794721407602</c:v>
                      </c:pt>
                      <c:pt idx="1013">
                        <c:v>0.52602639296187603</c:v>
                      </c:pt>
                      <c:pt idx="1014">
                        <c:v>0.50769794721407602</c:v>
                      </c:pt>
                      <c:pt idx="1015">
                        <c:v>0.50769794721407602</c:v>
                      </c:pt>
                      <c:pt idx="1016">
                        <c:v>0.50769794721407602</c:v>
                      </c:pt>
                      <c:pt idx="1017">
                        <c:v>0.50769794721407602</c:v>
                      </c:pt>
                      <c:pt idx="1018">
                        <c:v>0.50769794721407602</c:v>
                      </c:pt>
                      <c:pt idx="1019">
                        <c:v>0.50769794721407602</c:v>
                      </c:pt>
                      <c:pt idx="1020">
                        <c:v>0.50769794721407602</c:v>
                      </c:pt>
                      <c:pt idx="1021">
                        <c:v>0.50769794721407602</c:v>
                      </c:pt>
                      <c:pt idx="1022">
                        <c:v>0.50769794721407602</c:v>
                      </c:pt>
                      <c:pt idx="1023">
                        <c:v>0.50769794721407602</c:v>
                      </c:pt>
                      <c:pt idx="1024">
                        <c:v>0.50769794721407602</c:v>
                      </c:pt>
                      <c:pt idx="1025">
                        <c:v>0.50769794721407602</c:v>
                      </c:pt>
                      <c:pt idx="1026">
                        <c:v>0.50769794721407602</c:v>
                      </c:pt>
                      <c:pt idx="1027">
                        <c:v>0.50769794721407602</c:v>
                      </c:pt>
                      <c:pt idx="1028">
                        <c:v>0.50769794721407602</c:v>
                      </c:pt>
                      <c:pt idx="1029">
                        <c:v>0.50769794721407602</c:v>
                      </c:pt>
                      <c:pt idx="1030">
                        <c:v>0.50769794721407602</c:v>
                      </c:pt>
                      <c:pt idx="1031">
                        <c:v>0.50769794721407602</c:v>
                      </c:pt>
                      <c:pt idx="1032">
                        <c:v>0.52602639296187603</c:v>
                      </c:pt>
                      <c:pt idx="1033">
                        <c:v>0.52602639296187603</c:v>
                      </c:pt>
                      <c:pt idx="1034">
                        <c:v>0.52602639296187603</c:v>
                      </c:pt>
                      <c:pt idx="1035">
                        <c:v>0.50769794721407602</c:v>
                      </c:pt>
                      <c:pt idx="1036">
                        <c:v>0.50769794721407602</c:v>
                      </c:pt>
                      <c:pt idx="1037">
                        <c:v>0.50769794721407602</c:v>
                      </c:pt>
                      <c:pt idx="1038">
                        <c:v>0.50769794721407602</c:v>
                      </c:pt>
                      <c:pt idx="1039">
                        <c:v>0.50769794721407602</c:v>
                      </c:pt>
                      <c:pt idx="1040">
                        <c:v>0.50769794721407602</c:v>
                      </c:pt>
                      <c:pt idx="1041">
                        <c:v>0.50769794721407602</c:v>
                      </c:pt>
                      <c:pt idx="1042">
                        <c:v>0.50769794721407602</c:v>
                      </c:pt>
                      <c:pt idx="1043">
                        <c:v>0.52602639296187603</c:v>
                      </c:pt>
                      <c:pt idx="1044">
                        <c:v>0.52602639296187603</c:v>
                      </c:pt>
                      <c:pt idx="1045">
                        <c:v>0.50769794721407602</c:v>
                      </c:pt>
                      <c:pt idx="1046">
                        <c:v>0.50769794721407602</c:v>
                      </c:pt>
                      <c:pt idx="1047">
                        <c:v>0.52602639296187603</c:v>
                      </c:pt>
                      <c:pt idx="1048">
                        <c:v>0.50769794721407602</c:v>
                      </c:pt>
                      <c:pt idx="1049">
                        <c:v>0.52602639296187603</c:v>
                      </c:pt>
                      <c:pt idx="1050">
                        <c:v>0.58101173020527797</c:v>
                      </c:pt>
                      <c:pt idx="1051">
                        <c:v>0.54435483870967705</c:v>
                      </c:pt>
                      <c:pt idx="1052">
                        <c:v>0.54435483870967705</c:v>
                      </c:pt>
                      <c:pt idx="1053">
                        <c:v>0.52602639296187603</c:v>
                      </c:pt>
                      <c:pt idx="1054">
                        <c:v>0.52602639296187603</c:v>
                      </c:pt>
                      <c:pt idx="1055">
                        <c:v>0.52602639296187603</c:v>
                      </c:pt>
                      <c:pt idx="1056">
                        <c:v>0.52602639296187603</c:v>
                      </c:pt>
                      <c:pt idx="1057">
                        <c:v>0.52602639296187603</c:v>
                      </c:pt>
                      <c:pt idx="1058">
                        <c:v>0.52602639296187603</c:v>
                      </c:pt>
                      <c:pt idx="1059">
                        <c:v>0.50769794721407602</c:v>
                      </c:pt>
                      <c:pt idx="1060">
                        <c:v>0.52602639296187603</c:v>
                      </c:pt>
                      <c:pt idx="1061">
                        <c:v>0.52602639296187603</c:v>
                      </c:pt>
                      <c:pt idx="1062">
                        <c:v>0.50769794721407602</c:v>
                      </c:pt>
                      <c:pt idx="1063">
                        <c:v>0.52602639296187603</c:v>
                      </c:pt>
                      <c:pt idx="1064">
                        <c:v>0.52602639296187603</c:v>
                      </c:pt>
                      <c:pt idx="1065">
                        <c:v>0.50769794721407602</c:v>
                      </c:pt>
                      <c:pt idx="1066">
                        <c:v>0.50769794721407602</c:v>
                      </c:pt>
                      <c:pt idx="1067">
                        <c:v>0.50769794721407602</c:v>
                      </c:pt>
                      <c:pt idx="1068">
                        <c:v>0.52602639296187603</c:v>
                      </c:pt>
                      <c:pt idx="1069">
                        <c:v>0.52602639296187603</c:v>
                      </c:pt>
                      <c:pt idx="1070">
                        <c:v>0.52602639296187603</c:v>
                      </c:pt>
                      <c:pt idx="1071">
                        <c:v>0.50769794721407602</c:v>
                      </c:pt>
                      <c:pt idx="1072">
                        <c:v>0.50769794721407602</c:v>
                      </c:pt>
                      <c:pt idx="1073">
                        <c:v>0.52602639296187603</c:v>
                      </c:pt>
                      <c:pt idx="1074">
                        <c:v>0.52602639296187603</c:v>
                      </c:pt>
                      <c:pt idx="1075">
                        <c:v>0.52602639296187603</c:v>
                      </c:pt>
                      <c:pt idx="1076">
                        <c:v>0.52602639296187603</c:v>
                      </c:pt>
                      <c:pt idx="1077">
                        <c:v>0.52602639296187603</c:v>
                      </c:pt>
                      <c:pt idx="1078">
                        <c:v>0.52602639296187603</c:v>
                      </c:pt>
                      <c:pt idx="1079">
                        <c:v>0.52602639296187603</c:v>
                      </c:pt>
                      <c:pt idx="1080">
                        <c:v>0.50769794721407602</c:v>
                      </c:pt>
                      <c:pt idx="1081">
                        <c:v>0.50769794721407602</c:v>
                      </c:pt>
                      <c:pt idx="1082">
                        <c:v>0.52602639296187603</c:v>
                      </c:pt>
                      <c:pt idx="1083">
                        <c:v>0.52602639296187603</c:v>
                      </c:pt>
                      <c:pt idx="1084">
                        <c:v>0.52602639296187603</c:v>
                      </c:pt>
                      <c:pt idx="1085">
                        <c:v>0.52602639296187603</c:v>
                      </c:pt>
                      <c:pt idx="1086">
                        <c:v>0.52602639296187603</c:v>
                      </c:pt>
                      <c:pt idx="1087">
                        <c:v>0.52602639296187603</c:v>
                      </c:pt>
                      <c:pt idx="1088">
                        <c:v>0.52602639296187603</c:v>
                      </c:pt>
                      <c:pt idx="1089">
                        <c:v>0.45271260997067397</c:v>
                      </c:pt>
                      <c:pt idx="1090">
                        <c:v>0.47104105571847499</c:v>
                      </c:pt>
                      <c:pt idx="1091">
                        <c:v>0.50769794721407602</c:v>
                      </c:pt>
                      <c:pt idx="1092">
                        <c:v>0.50769794721407602</c:v>
                      </c:pt>
                      <c:pt idx="1093">
                        <c:v>0.52602639296187603</c:v>
                      </c:pt>
                      <c:pt idx="1094">
                        <c:v>0.50769794721407602</c:v>
                      </c:pt>
                      <c:pt idx="1095">
                        <c:v>0.52602639296187603</c:v>
                      </c:pt>
                      <c:pt idx="1096">
                        <c:v>0.52602639296187603</c:v>
                      </c:pt>
                      <c:pt idx="1097">
                        <c:v>0.52602639296187603</c:v>
                      </c:pt>
                      <c:pt idx="1098">
                        <c:v>0.50769794721407602</c:v>
                      </c:pt>
                      <c:pt idx="1099">
                        <c:v>0.50769794721407602</c:v>
                      </c:pt>
                      <c:pt idx="1100">
                        <c:v>0.52602639296187603</c:v>
                      </c:pt>
                      <c:pt idx="1101">
                        <c:v>0.52602639296187603</c:v>
                      </c:pt>
                      <c:pt idx="1102">
                        <c:v>0.52602639296187603</c:v>
                      </c:pt>
                      <c:pt idx="1103">
                        <c:v>0.52602639296187603</c:v>
                      </c:pt>
                      <c:pt idx="1104">
                        <c:v>0.52602639296187603</c:v>
                      </c:pt>
                      <c:pt idx="1105">
                        <c:v>0.52602639296187603</c:v>
                      </c:pt>
                      <c:pt idx="1106">
                        <c:v>0.50769794721407602</c:v>
                      </c:pt>
                      <c:pt idx="1107">
                        <c:v>0.45271260997067397</c:v>
                      </c:pt>
                      <c:pt idx="1108">
                        <c:v>0.47104105571847499</c:v>
                      </c:pt>
                      <c:pt idx="1109">
                        <c:v>0.50769794721407602</c:v>
                      </c:pt>
                      <c:pt idx="1110">
                        <c:v>0.50769794721407602</c:v>
                      </c:pt>
                      <c:pt idx="1111">
                        <c:v>0.50769794721407602</c:v>
                      </c:pt>
                      <c:pt idx="1112">
                        <c:v>0.52602639296187603</c:v>
                      </c:pt>
                      <c:pt idx="1113">
                        <c:v>0.50769794721407602</c:v>
                      </c:pt>
                      <c:pt idx="1114">
                        <c:v>0.52602639296187603</c:v>
                      </c:pt>
                      <c:pt idx="1115">
                        <c:v>0.50769794721407602</c:v>
                      </c:pt>
                      <c:pt idx="1116">
                        <c:v>0.52602639296187603</c:v>
                      </c:pt>
                      <c:pt idx="1117">
                        <c:v>0.52602639296187603</c:v>
                      </c:pt>
                      <c:pt idx="1118">
                        <c:v>0.54435483870967705</c:v>
                      </c:pt>
                      <c:pt idx="1119">
                        <c:v>0.54435483870967705</c:v>
                      </c:pt>
                      <c:pt idx="1120">
                        <c:v>0.52602639296187603</c:v>
                      </c:pt>
                      <c:pt idx="1121">
                        <c:v>0.52602639296187603</c:v>
                      </c:pt>
                      <c:pt idx="1122">
                        <c:v>0.52602639296187603</c:v>
                      </c:pt>
                      <c:pt idx="1123">
                        <c:v>0.52602639296187603</c:v>
                      </c:pt>
                      <c:pt idx="1124">
                        <c:v>0.52602639296187603</c:v>
                      </c:pt>
                      <c:pt idx="1125">
                        <c:v>0.52602639296187603</c:v>
                      </c:pt>
                      <c:pt idx="1126">
                        <c:v>0.52602639296187603</c:v>
                      </c:pt>
                      <c:pt idx="1127">
                        <c:v>0.52602639296187603</c:v>
                      </c:pt>
                      <c:pt idx="1128">
                        <c:v>0.52602639296187603</c:v>
                      </c:pt>
                      <c:pt idx="1129">
                        <c:v>0.54435483870967705</c:v>
                      </c:pt>
                      <c:pt idx="1130">
                        <c:v>0.52602639296187603</c:v>
                      </c:pt>
                      <c:pt idx="1131">
                        <c:v>0.52602639296187603</c:v>
                      </c:pt>
                      <c:pt idx="1132">
                        <c:v>0.52602639296187603</c:v>
                      </c:pt>
                      <c:pt idx="1133">
                        <c:v>0.54435483870967705</c:v>
                      </c:pt>
                      <c:pt idx="1134">
                        <c:v>0.52602639296187603</c:v>
                      </c:pt>
                      <c:pt idx="1135">
                        <c:v>0.52602639296187603</c:v>
                      </c:pt>
                      <c:pt idx="1136">
                        <c:v>0.52602639296187603</c:v>
                      </c:pt>
                      <c:pt idx="1137">
                        <c:v>0.52602639296187603</c:v>
                      </c:pt>
                      <c:pt idx="1138">
                        <c:v>0.52602639296187603</c:v>
                      </c:pt>
                      <c:pt idx="1139">
                        <c:v>0.52602639296187603</c:v>
                      </c:pt>
                      <c:pt idx="1140">
                        <c:v>0.54435483870967705</c:v>
                      </c:pt>
                      <c:pt idx="1141">
                        <c:v>0.54435483870967705</c:v>
                      </c:pt>
                      <c:pt idx="1142">
                        <c:v>0.52602639296187603</c:v>
                      </c:pt>
                      <c:pt idx="1143">
                        <c:v>0.52602639296187603</c:v>
                      </c:pt>
                      <c:pt idx="1144">
                        <c:v>0.52602639296187603</c:v>
                      </c:pt>
                      <c:pt idx="1145">
                        <c:v>0.52602639296187603</c:v>
                      </c:pt>
                      <c:pt idx="1146">
                        <c:v>0.52602639296187603</c:v>
                      </c:pt>
                      <c:pt idx="1147">
                        <c:v>0.58101173020527797</c:v>
                      </c:pt>
                      <c:pt idx="1148">
                        <c:v>0.58101173020527797</c:v>
                      </c:pt>
                      <c:pt idx="1149">
                        <c:v>0.56268328445747795</c:v>
                      </c:pt>
                      <c:pt idx="1150">
                        <c:v>0.54435483870967705</c:v>
                      </c:pt>
                      <c:pt idx="1151">
                        <c:v>0.54435483870967705</c:v>
                      </c:pt>
                      <c:pt idx="1152">
                        <c:v>0.52602639296187603</c:v>
                      </c:pt>
                      <c:pt idx="1153">
                        <c:v>0.54435483870967705</c:v>
                      </c:pt>
                      <c:pt idx="1154">
                        <c:v>0.52602639296187603</c:v>
                      </c:pt>
                      <c:pt idx="1155">
                        <c:v>0.52602639296187603</c:v>
                      </c:pt>
                      <c:pt idx="1156">
                        <c:v>0.54435483870967705</c:v>
                      </c:pt>
                      <c:pt idx="1157">
                        <c:v>0.52602639296187603</c:v>
                      </c:pt>
                      <c:pt idx="1158">
                        <c:v>0.52602639296187603</c:v>
                      </c:pt>
                      <c:pt idx="1159">
                        <c:v>0.52602639296187603</c:v>
                      </c:pt>
                      <c:pt idx="1160">
                        <c:v>0.52602639296187603</c:v>
                      </c:pt>
                      <c:pt idx="1161">
                        <c:v>0.54435483870967705</c:v>
                      </c:pt>
                      <c:pt idx="1162">
                        <c:v>0.54435483870967705</c:v>
                      </c:pt>
                      <c:pt idx="1163">
                        <c:v>0.52602639296187603</c:v>
                      </c:pt>
                      <c:pt idx="1164">
                        <c:v>0.52602639296187603</c:v>
                      </c:pt>
                      <c:pt idx="1165">
                        <c:v>0.52602639296187603</c:v>
                      </c:pt>
                      <c:pt idx="1166">
                        <c:v>0.54435483870967705</c:v>
                      </c:pt>
                      <c:pt idx="1167">
                        <c:v>0.54435483870967705</c:v>
                      </c:pt>
                      <c:pt idx="1168">
                        <c:v>0.54435483870967705</c:v>
                      </c:pt>
                      <c:pt idx="1169">
                        <c:v>0.54435483870967705</c:v>
                      </c:pt>
                      <c:pt idx="1170">
                        <c:v>0.54435483870967705</c:v>
                      </c:pt>
                      <c:pt idx="1171">
                        <c:v>0.54435483870967705</c:v>
                      </c:pt>
                      <c:pt idx="1172">
                        <c:v>0.52602639296187603</c:v>
                      </c:pt>
                      <c:pt idx="1173">
                        <c:v>0.52602639296187603</c:v>
                      </c:pt>
                      <c:pt idx="1174">
                        <c:v>0.54435483870967705</c:v>
                      </c:pt>
                      <c:pt idx="1175">
                        <c:v>0.54435483870967705</c:v>
                      </c:pt>
                      <c:pt idx="1176">
                        <c:v>0.54435483870967705</c:v>
                      </c:pt>
                      <c:pt idx="1177">
                        <c:v>0.54435483870967705</c:v>
                      </c:pt>
                      <c:pt idx="1178">
                        <c:v>0.54435483870967705</c:v>
                      </c:pt>
                      <c:pt idx="1179">
                        <c:v>0.54435483870967705</c:v>
                      </c:pt>
                      <c:pt idx="1180">
                        <c:v>0.54435483870967705</c:v>
                      </c:pt>
                      <c:pt idx="1181">
                        <c:v>0.54435483870967705</c:v>
                      </c:pt>
                      <c:pt idx="1182">
                        <c:v>0.54435483870967705</c:v>
                      </c:pt>
                      <c:pt idx="1183">
                        <c:v>0.54435483870967705</c:v>
                      </c:pt>
                      <c:pt idx="1184">
                        <c:v>0.54435483870967705</c:v>
                      </c:pt>
                      <c:pt idx="1185">
                        <c:v>0.54435483870967705</c:v>
                      </c:pt>
                      <c:pt idx="1186">
                        <c:v>0.54435483870967705</c:v>
                      </c:pt>
                      <c:pt idx="1187">
                        <c:v>0.54435483870967705</c:v>
                      </c:pt>
                      <c:pt idx="1188">
                        <c:v>0.54435483870967705</c:v>
                      </c:pt>
                      <c:pt idx="1189">
                        <c:v>0.54435483870967705</c:v>
                      </c:pt>
                      <c:pt idx="1190">
                        <c:v>0.54435483870967705</c:v>
                      </c:pt>
                      <c:pt idx="1191">
                        <c:v>0.54435483870967705</c:v>
                      </c:pt>
                      <c:pt idx="1192">
                        <c:v>0.54435483870967705</c:v>
                      </c:pt>
                      <c:pt idx="1193">
                        <c:v>0.54435483870967705</c:v>
                      </c:pt>
                      <c:pt idx="1194">
                        <c:v>0.54435483870967705</c:v>
                      </c:pt>
                      <c:pt idx="1195">
                        <c:v>0.54435483870967705</c:v>
                      </c:pt>
                      <c:pt idx="1196">
                        <c:v>0.54435483870967705</c:v>
                      </c:pt>
                      <c:pt idx="1197">
                        <c:v>0.54435483870967705</c:v>
                      </c:pt>
                      <c:pt idx="1198">
                        <c:v>0.54435483870967705</c:v>
                      </c:pt>
                      <c:pt idx="1199">
                        <c:v>0.54435483870967705</c:v>
                      </c:pt>
                      <c:pt idx="1200">
                        <c:v>0.61766862170087899</c:v>
                      </c:pt>
                      <c:pt idx="1201">
                        <c:v>0.59934017595307898</c:v>
                      </c:pt>
                      <c:pt idx="1202">
                        <c:v>0.56268328445747795</c:v>
                      </c:pt>
                      <c:pt idx="1203">
                        <c:v>0.54435483870967705</c:v>
                      </c:pt>
                      <c:pt idx="1204">
                        <c:v>0.56268328445747795</c:v>
                      </c:pt>
                      <c:pt idx="1205">
                        <c:v>0.54435483870967705</c:v>
                      </c:pt>
                      <c:pt idx="1206">
                        <c:v>0.54435483870967705</c:v>
                      </c:pt>
                      <c:pt idx="1207">
                        <c:v>0.54435483870967705</c:v>
                      </c:pt>
                      <c:pt idx="1208">
                        <c:v>0.54435483870967705</c:v>
                      </c:pt>
                      <c:pt idx="1209">
                        <c:v>0.54435483870967705</c:v>
                      </c:pt>
                      <c:pt idx="1210">
                        <c:v>0.54435483870967705</c:v>
                      </c:pt>
                      <c:pt idx="1211">
                        <c:v>0.56268328445747795</c:v>
                      </c:pt>
                      <c:pt idx="1212">
                        <c:v>0.56268328445747795</c:v>
                      </c:pt>
                      <c:pt idx="1213">
                        <c:v>0.54435483870967705</c:v>
                      </c:pt>
                      <c:pt idx="1214">
                        <c:v>0.54435483870967705</c:v>
                      </c:pt>
                      <c:pt idx="1215">
                        <c:v>0.54435483870967705</c:v>
                      </c:pt>
                      <c:pt idx="1216">
                        <c:v>0.56268328445747795</c:v>
                      </c:pt>
                      <c:pt idx="1217">
                        <c:v>0.54435483870967705</c:v>
                      </c:pt>
                      <c:pt idx="1218">
                        <c:v>0.54435483870967705</c:v>
                      </c:pt>
                      <c:pt idx="1219">
                        <c:v>0.54435483870967705</c:v>
                      </c:pt>
                      <c:pt idx="1220">
                        <c:v>0.54435483870967705</c:v>
                      </c:pt>
                      <c:pt idx="1221">
                        <c:v>0.56268328445747795</c:v>
                      </c:pt>
                      <c:pt idx="1222">
                        <c:v>0.54435483870967705</c:v>
                      </c:pt>
                      <c:pt idx="1223">
                        <c:v>0.54435483870967705</c:v>
                      </c:pt>
                      <c:pt idx="1224">
                        <c:v>0.56268328445747795</c:v>
                      </c:pt>
                      <c:pt idx="1225">
                        <c:v>0.56268328445747795</c:v>
                      </c:pt>
                      <c:pt idx="1226">
                        <c:v>0.56268328445747795</c:v>
                      </c:pt>
                      <c:pt idx="1227">
                        <c:v>0.56268328445747795</c:v>
                      </c:pt>
                      <c:pt idx="1228">
                        <c:v>0.54435483870967705</c:v>
                      </c:pt>
                      <c:pt idx="1229">
                        <c:v>0.56268328445747795</c:v>
                      </c:pt>
                      <c:pt idx="1230">
                        <c:v>0.54435483870967705</c:v>
                      </c:pt>
                      <c:pt idx="1231">
                        <c:v>0.54435483870967705</c:v>
                      </c:pt>
                      <c:pt idx="1232">
                        <c:v>0.54435483870967705</c:v>
                      </c:pt>
                      <c:pt idx="1233">
                        <c:v>0.56268328445747795</c:v>
                      </c:pt>
                      <c:pt idx="1234">
                        <c:v>0.56268328445747795</c:v>
                      </c:pt>
                      <c:pt idx="1235">
                        <c:v>0.56268328445747795</c:v>
                      </c:pt>
                      <c:pt idx="1236">
                        <c:v>0.56268328445747795</c:v>
                      </c:pt>
                      <c:pt idx="1237">
                        <c:v>0.54435483870967705</c:v>
                      </c:pt>
                      <c:pt idx="1238">
                        <c:v>0.54435483870967705</c:v>
                      </c:pt>
                      <c:pt idx="1239">
                        <c:v>0.54435483870967705</c:v>
                      </c:pt>
                      <c:pt idx="1240">
                        <c:v>0.489369501466275</c:v>
                      </c:pt>
                      <c:pt idx="1241">
                        <c:v>0.50769794721407602</c:v>
                      </c:pt>
                      <c:pt idx="1242">
                        <c:v>0.52602639296187603</c:v>
                      </c:pt>
                      <c:pt idx="1243">
                        <c:v>0.54435483870967705</c:v>
                      </c:pt>
                      <c:pt idx="1244">
                        <c:v>0.54435483870967705</c:v>
                      </c:pt>
                      <c:pt idx="1245">
                        <c:v>0.54435483870967705</c:v>
                      </c:pt>
                      <c:pt idx="1246">
                        <c:v>0.54435483870967705</c:v>
                      </c:pt>
                      <c:pt idx="1247">
                        <c:v>0.54435483870967705</c:v>
                      </c:pt>
                      <c:pt idx="1248">
                        <c:v>0.56268328445747795</c:v>
                      </c:pt>
                      <c:pt idx="1249">
                        <c:v>0.54435483870967705</c:v>
                      </c:pt>
                      <c:pt idx="1250">
                        <c:v>0.56268328445747795</c:v>
                      </c:pt>
                      <c:pt idx="1251">
                        <c:v>0.56268328445747795</c:v>
                      </c:pt>
                      <c:pt idx="1252">
                        <c:v>0.56268328445747795</c:v>
                      </c:pt>
                      <c:pt idx="1253">
                        <c:v>0.56268328445747795</c:v>
                      </c:pt>
                      <c:pt idx="1254">
                        <c:v>0.54435483870967705</c:v>
                      </c:pt>
                      <c:pt idx="1255">
                        <c:v>0.54435483870967705</c:v>
                      </c:pt>
                      <c:pt idx="1256">
                        <c:v>0.56268328445747795</c:v>
                      </c:pt>
                      <c:pt idx="1257">
                        <c:v>0.54435483870967705</c:v>
                      </c:pt>
                      <c:pt idx="1258">
                        <c:v>0.56268328445747795</c:v>
                      </c:pt>
                      <c:pt idx="1259">
                        <c:v>0.56268328445747795</c:v>
                      </c:pt>
                      <c:pt idx="1260">
                        <c:v>0.56268328445747795</c:v>
                      </c:pt>
                      <c:pt idx="1261">
                        <c:v>0.56268328445747795</c:v>
                      </c:pt>
                      <c:pt idx="1262">
                        <c:v>0.56268328445747795</c:v>
                      </c:pt>
                      <c:pt idx="1263">
                        <c:v>0.56268328445747795</c:v>
                      </c:pt>
                      <c:pt idx="1264">
                        <c:v>0.56268328445747795</c:v>
                      </c:pt>
                      <c:pt idx="1265">
                        <c:v>0.56268328445747795</c:v>
                      </c:pt>
                      <c:pt idx="1266">
                        <c:v>0.56268328445747795</c:v>
                      </c:pt>
                      <c:pt idx="1267">
                        <c:v>0.56268328445747795</c:v>
                      </c:pt>
                      <c:pt idx="1268">
                        <c:v>0.50769794721407602</c:v>
                      </c:pt>
                      <c:pt idx="1269">
                        <c:v>0.52602639296187603</c:v>
                      </c:pt>
                      <c:pt idx="1270">
                        <c:v>0.52602639296187603</c:v>
                      </c:pt>
                      <c:pt idx="1271">
                        <c:v>0.54435483870967705</c:v>
                      </c:pt>
                      <c:pt idx="1272">
                        <c:v>0.54435483870967705</c:v>
                      </c:pt>
                      <c:pt idx="1273">
                        <c:v>0.54435483870967705</c:v>
                      </c:pt>
                      <c:pt idx="1274">
                        <c:v>0.54435483870967705</c:v>
                      </c:pt>
                      <c:pt idx="1275">
                        <c:v>0.54435483870967705</c:v>
                      </c:pt>
                      <c:pt idx="1276">
                        <c:v>0.56268328445747795</c:v>
                      </c:pt>
                      <c:pt idx="1277">
                        <c:v>0.56268328445747795</c:v>
                      </c:pt>
                      <c:pt idx="1278">
                        <c:v>0.56268328445747795</c:v>
                      </c:pt>
                      <c:pt idx="1279">
                        <c:v>0.56268328445747795</c:v>
                      </c:pt>
                      <c:pt idx="1280">
                        <c:v>0.56268328445747795</c:v>
                      </c:pt>
                      <c:pt idx="1281">
                        <c:v>0.56268328445747795</c:v>
                      </c:pt>
                      <c:pt idx="1282">
                        <c:v>0.54435483870967705</c:v>
                      </c:pt>
                      <c:pt idx="1283">
                        <c:v>0.54435483870967705</c:v>
                      </c:pt>
                      <c:pt idx="1284">
                        <c:v>0.58101173020527797</c:v>
                      </c:pt>
                      <c:pt idx="1285">
                        <c:v>0.56268328445747795</c:v>
                      </c:pt>
                      <c:pt idx="1286">
                        <c:v>0.58101173020527797</c:v>
                      </c:pt>
                      <c:pt idx="1287">
                        <c:v>0.58101173020527797</c:v>
                      </c:pt>
                      <c:pt idx="1288">
                        <c:v>0.58101173020527797</c:v>
                      </c:pt>
                      <c:pt idx="1289">
                        <c:v>0.58101173020527797</c:v>
                      </c:pt>
                      <c:pt idx="1290">
                        <c:v>0.58101173020527797</c:v>
                      </c:pt>
                      <c:pt idx="1291">
                        <c:v>0.56268328445747795</c:v>
                      </c:pt>
                      <c:pt idx="1292">
                        <c:v>0.56268328445747795</c:v>
                      </c:pt>
                      <c:pt idx="1293">
                        <c:v>0.58101173020527797</c:v>
                      </c:pt>
                      <c:pt idx="1294">
                        <c:v>0.58101173020527797</c:v>
                      </c:pt>
                      <c:pt idx="1295">
                        <c:v>0.56268328445747795</c:v>
                      </c:pt>
                      <c:pt idx="1296">
                        <c:v>0.56268328445747795</c:v>
                      </c:pt>
                      <c:pt idx="1297">
                        <c:v>0.56268328445747795</c:v>
                      </c:pt>
                      <c:pt idx="1298">
                        <c:v>0.58101173020527797</c:v>
                      </c:pt>
                      <c:pt idx="1299">
                        <c:v>0.56268328445747795</c:v>
                      </c:pt>
                      <c:pt idx="1300">
                        <c:v>0.58101173020527797</c:v>
                      </c:pt>
                      <c:pt idx="1301">
                        <c:v>0.56268328445747795</c:v>
                      </c:pt>
                      <c:pt idx="1302">
                        <c:v>0.56268328445747795</c:v>
                      </c:pt>
                      <c:pt idx="1303">
                        <c:v>0.58101173020527797</c:v>
                      </c:pt>
                      <c:pt idx="1304">
                        <c:v>0.56268328445747795</c:v>
                      </c:pt>
                      <c:pt idx="1305">
                        <c:v>0.56268328445747795</c:v>
                      </c:pt>
                      <c:pt idx="1306">
                        <c:v>0.56268328445747795</c:v>
                      </c:pt>
                      <c:pt idx="1307">
                        <c:v>0.58101173020527797</c:v>
                      </c:pt>
                      <c:pt idx="1308">
                        <c:v>0.58101173020527797</c:v>
                      </c:pt>
                      <c:pt idx="1309">
                        <c:v>0.58101173020527797</c:v>
                      </c:pt>
                      <c:pt idx="1310">
                        <c:v>0.58101173020527797</c:v>
                      </c:pt>
                      <c:pt idx="1311">
                        <c:v>0.58101173020527797</c:v>
                      </c:pt>
                      <c:pt idx="1312">
                        <c:v>0.61766862170087899</c:v>
                      </c:pt>
                      <c:pt idx="1313">
                        <c:v>0.61766862170087899</c:v>
                      </c:pt>
                      <c:pt idx="1314">
                        <c:v>0.58101173020527797</c:v>
                      </c:pt>
                      <c:pt idx="1315">
                        <c:v>0.58101173020527797</c:v>
                      </c:pt>
                      <c:pt idx="1316">
                        <c:v>0.58101173020527797</c:v>
                      </c:pt>
                      <c:pt idx="1317">
                        <c:v>0.58101173020527797</c:v>
                      </c:pt>
                      <c:pt idx="1318">
                        <c:v>0.58101173020527797</c:v>
                      </c:pt>
                      <c:pt idx="1319">
                        <c:v>0.58101173020527797</c:v>
                      </c:pt>
                      <c:pt idx="1320">
                        <c:v>0.58101173020527797</c:v>
                      </c:pt>
                      <c:pt idx="1321">
                        <c:v>0.58101173020527797</c:v>
                      </c:pt>
                      <c:pt idx="1322">
                        <c:v>0.58101173020527797</c:v>
                      </c:pt>
                      <c:pt idx="1323">
                        <c:v>0.56268328445747795</c:v>
                      </c:pt>
                      <c:pt idx="1324">
                        <c:v>0.56268328445747795</c:v>
                      </c:pt>
                      <c:pt idx="1325">
                        <c:v>0.58101173020527797</c:v>
                      </c:pt>
                      <c:pt idx="1326">
                        <c:v>0.58101173020527797</c:v>
                      </c:pt>
                      <c:pt idx="1327">
                        <c:v>0.58101173020527797</c:v>
                      </c:pt>
                      <c:pt idx="1328">
                        <c:v>0.58101173020527797</c:v>
                      </c:pt>
                      <c:pt idx="1329">
                        <c:v>0.56268328445747795</c:v>
                      </c:pt>
                      <c:pt idx="1330">
                        <c:v>0.58101173020527797</c:v>
                      </c:pt>
                      <c:pt idx="1331">
                        <c:v>0.58101173020527797</c:v>
                      </c:pt>
                      <c:pt idx="1332">
                        <c:v>0.58101173020527797</c:v>
                      </c:pt>
                      <c:pt idx="1333">
                        <c:v>0.58101173020527797</c:v>
                      </c:pt>
                      <c:pt idx="1334">
                        <c:v>0.58101173020527797</c:v>
                      </c:pt>
                      <c:pt idx="1335">
                        <c:v>0.58101173020527797</c:v>
                      </c:pt>
                      <c:pt idx="1336">
                        <c:v>0.52602639296187603</c:v>
                      </c:pt>
                      <c:pt idx="1337">
                        <c:v>0.52602639296187603</c:v>
                      </c:pt>
                      <c:pt idx="1338">
                        <c:v>0.54435483870967705</c:v>
                      </c:pt>
                      <c:pt idx="1339">
                        <c:v>0.56268328445747795</c:v>
                      </c:pt>
                      <c:pt idx="1340">
                        <c:v>0.56268328445747795</c:v>
                      </c:pt>
                      <c:pt idx="1341">
                        <c:v>0.58101173020527797</c:v>
                      </c:pt>
                      <c:pt idx="1342">
                        <c:v>0.58101173020527797</c:v>
                      </c:pt>
                      <c:pt idx="1343">
                        <c:v>0.58101173020527797</c:v>
                      </c:pt>
                      <c:pt idx="1344">
                        <c:v>0.58101173020527797</c:v>
                      </c:pt>
                      <c:pt idx="1345">
                        <c:v>0.58101173020527797</c:v>
                      </c:pt>
                      <c:pt idx="1346">
                        <c:v>0.56268328445747795</c:v>
                      </c:pt>
                      <c:pt idx="1347">
                        <c:v>0.58101173020527797</c:v>
                      </c:pt>
                      <c:pt idx="1348">
                        <c:v>0.58101173020527797</c:v>
                      </c:pt>
                      <c:pt idx="1349">
                        <c:v>0.58101173020527797</c:v>
                      </c:pt>
                      <c:pt idx="1350">
                        <c:v>0.58101173020527797</c:v>
                      </c:pt>
                      <c:pt idx="1351">
                        <c:v>0.58101173020527797</c:v>
                      </c:pt>
                      <c:pt idx="1352">
                        <c:v>0.56268328445747795</c:v>
                      </c:pt>
                      <c:pt idx="1353">
                        <c:v>0.58101173020527797</c:v>
                      </c:pt>
                      <c:pt idx="1354">
                        <c:v>0.56268328445747795</c:v>
                      </c:pt>
                      <c:pt idx="1355">
                        <c:v>0.58101173020527797</c:v>
                      </c:pt>
                      <c:pt idx="1356">
                        <c:v>0.56268328445747795</c:v>
                      </c:pt>
                      <c:pt idx="1357">
                        <c:v>0.58101173020527797</c:v>
                      </c:pt>
                      <c:pt idx="1358">
                        <c:v>0.58101173020527797</c:v>
                      </c:pt>
                      <c:pt idx="1359">
                        <c:v>0.58101173020527797</c:v>
                      </c:pt>
                      <c:pt idx="1360">
                        <c:v>0.58101173020527797</c:v>
                      </c:pt>
                      <c:pt idx="1361">
                        <c:v>0.58101173020527797</c:v>
                      </c:pt>
                      <c:pt idx="1362">
                        <c:v>0.58101173020527797</c:v>
                      </c:pt>
                      <c:pt idx="1363">
                        <c:v>0.58101173020527797</c:v>
                      </c:pt>
                      <c:pt idx="1364">
                        <c:v>0.58101173020527797</c:v>
                      </c:pt>
                      <c:pt idx="1365">
                        <c:v>0.56268328445747795</c:v>
                      </c:pt>
                      <c:pt idx="1366">
                        <c:v>0.54435483870967705</c:v>
                      </c:pt>
                      <c:pt idx="1367">
                        <c:v>0.50769794721407602</c:v>
                      </c:pt>
                      <c:pt idx="1368">
                        <c:v>0.54435483870967705</c:v>
                      </c:pt>
                      <c:pt idx="1369">
                        <c:v>0.56268328445747795</c:v>
                      </c:pt>
                      <c:pt idx="1370">
                        <c:v>0.58101173020527797</c:v>
                      </c:pt>
                      <c:pt idx="1371">
                        <c:v>0.56268328445747795</c:v>
                      </c:pt>
                      <c:pt idx="1372">
                        <c:v>0.56268328445747795</c:v>
                      </c:pt>
                      <c:pt idx="1373">
                        <c:v>0.58101173020527797</c:v>
                      </c:pt>
                      <c:pt idx="1374">
                        <c:v>0.58101173020527797</c:v>
                      </c:pt>
                      <c:pt idx="1375">
                        <c:v>0.58101173020527797</c:v>
                      </c:pt>
                      <c:pt idx="1376">
                        <c:v>0.58101173020527797</c:v>
                      </c:pt>
                      <c:pt idx="1377">
                        <c:v>0.58101173020527797</c:v>
                      </c:pt>
                      <c:pt idx="1378">
                        <c:v>0.58101173020527797</c:v>
                      </c:pt>
                      <c:pt idx="1379">
                        <c:v>0.58101173020527797</c:v>
                      </c:pt>
                      <c:pt idx="1380">
                        <c:v>0.58101173020527797</c:v>
                      </c:pt>
                      <c:pt idx="1381">
                        <c:v>0.58101173020527797</c:v>
                      </c:pt>
                      <c:pt idx="1382">
                        <c:v>0.58101173020527797</c:v>
                      </c:pt>
                      <c:pt idx="1383">
                        <c:v>0.58101173020527797</c:v>
                      </c:pt>
                      <c:pt idx="1384">
                        <c:v>0.58101173020527797</c:v>
                      </c:pt>
                      <c:pt idx="1385">
                        <c:v>0.59934017595307898</c:v>
                      </c:pt>
                      <c:pt idx="1386">
                        <c:v>0.61766862170087899</c:v>
                      </c:pt>
                      <c:pt idx="1387">
                        <c:v>0.63599706744868001</c:v>
                      </c:pt>
                      <c:pt idx="1388">
                        <c:v>0.61766862170087899</c:v>
                      </c:pt>
                      <c:pt idx="1389">
                        <c:v>0.59934017595307898</c:v>
                      </c:pt>
                      <c:pt idx="1390">
                        <c:v>0.59934017595307898</c:v>
                      </c:pt>
                      <c:pt idx="1391">
                        <c:v>0.58101173020527797</c:v>
                      </c:pt>
                      <c:pt idx="1392">
                        <c:v>0.58101173020527797</c:v>
                      </c:pt>
                      <c:pt idx="1393">
                        <c:v>0.58101173020527797</c:v>
                      </c:pt>
                      <c:pt idx="1394">
                        <c:v>0.59934017595307898</c:v>
                      </c:pt>
                      <c:pt idx="1395">
                        <c:v>0.59934017595307898</c:v>
                      </c:pt>
                      <c:pt idx="1396">
                        <c:v>0.58101173020527797</c:v>
                      </c:pt>
                      <c:pt idx="1397">
                        <c:v>0.58101173020527797</c:v>
                      </c:pt>
                      <c:pt idx="1398">
                        <c:v>0.58101173020527797</c:v>
                      </c:pt>
                      <c:pt idx="1399">
                        <c:v>0.58101173020527797</c:v>
                      </c:pt>
                      <c:pt idx="1400">
                        <c:v>0.58101173020527797</c:v>
                      </c:pt>
                      <c:pt idx="1401">
                        <c:v>0.58101173020527797</c:v>
                      </c:pt>
                      <c:pt idx="1402">
                        <c:v>0.58101173020527797</c:v>
                      </c:pt>
                      <c:pt idx="1403">
                        <c:v>0.58101173020527797</c:v>
                      </c:pt>
                      <c:pt idx="1404">
                        <c:v>0.58101173020527797</c:v>
                      </c:pt>
                      <c:pt idx="1405">
                        <c:v>0.58101173020527797</c:v>
                      </c:pt>
                      <c:pt idx="1406">
                        <c:v>0.59934017595307898</c:v>
                      </c:pt>
                      <c:pt idx="1407">
                        <c:v>0.58101173020527797</c:v>
                      </c:pt>
                      <c:pt idx="1408">
                        <c:v>0.58101173020527797</c:v>
                      </c:pt>
                      <c:pt idx="1409">
                        <c:v>0.58101173020527797</c:v>
                      </c:pt>
                      <c:pt idx="1410">
                        <c:v>0.59934017595307898</c:v>
                      </c:pt>
                      <c:pt idx="1411">
                        <c:v>0.58101173020527797</c:v>
                      </c:pt>
                      <c:pt idx="1412">
                        <c:v>0.58101173020527797</c:v>
                      </c:pt>
                      <c:pt idx="1413">
                        <c:v>0.58101173020527797</c:v>
                      </c:pt>
                      <c:pt idx="1414">
                        <c:v>0.58101173020527797</c:v>
                      </c:pt>
                      <c:pt idx="1415">
                        <c:v>0.58101173020527797</c:v>
                      </c:pt>
                      <c:pt idx="1416">
                        <c:v>0.59934017595307898</c:v>
                      </c:pt>
                      <c:pt idx="1417">
                        <c:v>0.59934017595307898</c:v>
                      </c:pt>
                      <c:pt idx="1418">
                        <c:v>0.65432551319648002</c:v>
                      </c:pt>
                      <c:pt idx="1419">
                        <c:v>0.63599706744868001</c:v>
                      </c:pt>
                      <c:pt idx="1420">
                        <c:v>0.63599706744868001</c:v>
                      </c:pt>
                      <c:pt idx="1421">
                        <c:v>0.61766862170087899</c:v>
                      </c:pt>
                      <c:pt idx="1422">
                        <c:v>0.61766862170087899</c:v>
                      </c:pt>
                      <c:pt idx="1423">
                        <c:v>0.59934017595307898</c:v>
                      </c:pt>
                      <c:pt idx="1424">
                        <c:v>0.59934017595307898</c:v>
                      </c:pt>
                      <c:pt idx="1425">
                        <c:v>0.59934017595307898</c:v>
                      </c:pt>
                      <c:pt idx="1426">
                        <c:v>0.59934017595307898</c:v>
                      </c:pt>
                      <c:pt idx="1427">
                        <c:v>0.59934017595307898</c:v>
                      </c:pt>
                      <c:pt idx="1428">
                        <c:v>0.59934017595307898</c:v>
                      </c:pt>
                      <c:pt idx="1429">
                        <c:v>0.59934017595307898</c:v>
                      </c:pt>
                      <c:pt idx="1430">
                        <c:v>0.59934017595307898</c:v>
                      </c:pt>
                      <c:pt idx="1431">
                        <c:v>0.58101173020527797</c:v>
                      </c:pt>
                      <c:pt idx="1432">
                        <c:v>0.59934017595307898</c:v>
                      </c:pt>
                      <c:pt idx="1433">
                        <c:v>0.59934017595307898</c:v>
                      </c:pt>
                      <c:pt idx="1434">
                        <c:v>0.59934017595307898</c:v>
                      </c:pt>
                      <c:pt idx="1435">
                        <c:v>0.59934017595307898</c:v>
                      </c:pt>
                      <c:pt idx="1436">
                        <c:v>0.59934017595307898</c:v>
                      </c:pt>
                      <c:pt idx="1437">
                        <c:v>0.59934017595307898</c:v>
                      </c:pt>
                      <c:pt idx="1438">
                        <c:v>0.59934017595307898</c:v>
                      </c:pt>
                      <c:pt idx="1439">
                        <c:v>0.59934017595307898</c:v>
                      </c:pt>
                      <c:pt idx="1440">
                        <c:v>0.59934017595307898</c:v>
                      </c:pt>
                      <c:pt idx="1441">
                        <c:v>0.59934017595307898</c:v>
                      </c:pt>
                      <c:pt idx="1442">
                        <c:v>0.58101173020527797</c:v>
                      </c:pt>
                      <c:pt idx="1443">
                        <c:v>0.59934017595307898</c:v>
                      </c:pt>
                      <c:pt idx="1444">
                        <c:v>0.59934017595307898</c:v>
                      </c:pt>
                      <c:pt idx="1445">
                        <c:v>0.59934017595307898</c:v>
                      </c:pt>
                      <c:pt idx="1446">
                        <c:v>0.59934017595307898</c:v>
                      </c:pt>
                      <c:pt idx="1447">
                        <c:v>0.59934017595307898</c:v>
                      </c:pt>
                      <c:pt idx="1448">
                        <c:v>0.59934017595307898</c:v>
                      </c:pt>
                      <c:pt idx="1449">
                        <c:v>0.59934017595307898</c:v>
                      </c:pt>
                      <c:pt idx="1450">
                        <c:v>0.59934017595307898</c:v>
                      </c:pt>
                      <c:pt idx="1451">
                        <c:v>0.59934017595307898</c:v>
                      </c:pt>
                      <c:pt idx="1452">
                        <c:v>0.59934017595307898</c:v>
                      </c:pt>
                      <c:pt idx="1453">
                        <c:v>0.59934017595307898</c:v>
                      </c:pt>
                      <c:pt idx="1454">
                        <c:v>0.59934017595307898</c:v>
                      </c:pt>
                      <c:pt idx="1455">
                        <c:v>0.59934017595307898</c:v>
                      </c:pt>
                      <c:pt idx="1456">
                        <c:v>0.59934017595307898</c:v>
                      </c:pt>
                      <c:pt idx="1457">
                        <c:v>0.61766862170087899</c:v>
                      </c:pt>
                      <c:pt idx="1458">
                        <c:v>0.61766862170087899</c:v>
                      </c:pt>
                      <c:pt idx="1459">
                        <c:v>0.59934017595307898</c:v>
                      </c:pt>
                      <c:pt idx="1460">
                        <c:v>0.59934017595307898</c:v>
                      </c:pt>
                      <c:pt idx="1461">
                        <c:v>0.52602639296187603</c:v>
                      </c:pt>
                      <c:pt idx="1462">
                        <c:v>0.54435483870967705</c:v>
                      </c:pt>
                      <c:pt idx="1463">
                        <c:v>0.56268328445747795</c:v>
                      </c:pt>
                      <c:pt idx="1464">
                        <c:v>0.58101173020527797</c:v>
                      </c:pt>
                      <c:pt idx="1465">
                        <c:v>0.58101173020527797</c:v>
                      </c:pt>
                      <c:pt idx="1466">
                        <c:v>0.59934017595307898</c:v>
                      </c:pt>
                      <c:pt idx="1467">
                        <c:v>0.59934017595307898</c:v>
                      </c:pt>
                      <c:pt idx="1468">
                        <c:v>0.61766862170087899</c:v>
                      </c:pt>
                      <c:pt idx="1469">
                        <c:v>0.59934017595307898</c:v>
                      </c:pt>
                      <c:pt idx="1470">
                        <c:v>0.59934017595307898</c:v>
                      </c:pt>
                      <c:pt idx="1471">
                        <c:v>0.59934017595307898</c:v>
                      </c:pt>
                      <c:pt idx="1472">
                        <c:v>0.59934017595307898</c:v>
                      </c:pt>
                      <c:pt idx="1473">
                        <c:v>0.59934017595307898</c:v>
                      </c:pt>
                      <c:pt idx="1474">
                        <c:v>0.59934017595307898</c:v>
                      </c:pt>
                      <c:pt idx="1475">
                        <c:v>0.59934017595307898</c:v>
                      </c:pt>
                      <c:pt idx="1476">
                        <c:v>0.59934017595307898</c:v>
                      </c:pt>
                      <c:pt idx="1477">
                        <c:v>0.59934017595307898</c:v>
                      </c:pt>
                      <c:pt idx="1478">
                        <c:v>0.59934017595307898</c:v>
                      </c:pt>
                      <c:pt idx="1479">
                        <c:v>0.59934017595307898</c:v>
                      </c:pt>
                      <c:pt idx="1480">
                        <c:v>0.59934017595307898</c:v>
                      </c:pt>
                      <c:pt idx="1481">
                        <c:v>0.59934017595307898</c:v>
                      </c:pt>
                      <c:pt idx="1482">
                        <c:v>0.59934017595307898</c:v>
                      </c:pt>
                      <c:pt idx="1483">
                        <c:v>0.59934017595307898</c:v>
                      </c:pt>
                      <c:pt idx="1484">
                        <c:v>0.61766862170087899</c:v>
                      </c:pt>
                      <c:pt idx="1485">
                        <c:v>0.59934017595307898</c:v>
                      </c:pt>
                      <c:pt idx="1486">
                        <c:v>0.59934017595307898</c:v>
                      </c:pt>
                      <c:pt idx="1487">
                        <c:v>0.61766862170087899</c:v>
                      </c:pt>
                      <c:pt idx="1488">
                        <c:v>0.61766862170087899</c:v>
                      </c:pt>
                      <c:pt idx="1489">
                        <c:v>0.59934017595307898</c:v>
                      </c:pt>
                      <c:pt idx="1490">
                        <c:v>0.59934017595307898</c:v>
                      </c:pt>
                      <c:pt idx="1491">
                        <c:v>0.59934017595307898</c:v>
                      </c:pt>
                      <c:pt idx="1492">
                        <c:v>0.61766862170087899</c:v>
                      </c:pt>
                      <c:pt idx="1493">
                        <c:v>0.61766862170087899</c:v>
                      </c:pt>
                      <c:pt idx="1494">
                        <c:v>0.59934017595307898</c:v>
                      </c:pt>
                      <c:pt idx="1495">
                        <c:v>0.54435483870967705</c:v>
                      </c:pt>
                      <c:pt idx="1496">
                        <c:v>0.54435483870967705</c:v>
                      </c:pt>
                      <c:pt idx="1497">
                        <c:v>0.56268328445747795</c:v>
                      </c:pt>
                      <c:pt idx="1498">
                        <c:v>0.58101173020527797</c:v>
                      </c:pt>
                      <c:pt idx="1499">
                        <c:v>0.59934017595307898</c:v>
                      </c:pt>
                      <c:pt idx="1500">
                        <c:v>0.59934017595307898</c:v>
                      </c:pt>
                      <c:pt idx="1501">
                        <c:v>0.61766862170087899</c:v>
                      </c:pt>
                      <c:pt idx="1502">
                        <c:v>0.59934017595307898</c:v>
                      </c:pt>
                      <c:pt idx="1503">
                        <c:v>0.61766862170087899</c:v>
                      </c:pt>
                      <c:pt idx="1504">
                        <c:v>0.59934017595307898</c:v>
                      </c:pt>
                      <c:pt idx="1505">
                        <c:v>0.59934017595307898</c:v>
                      </c:pt>
                      <c:pt idx="1506">
                        <c:v>0.59934017595307898</c:v>
                      </c:pt>
                      <c:pt idx="1507">
                        <c:v>0.59934017595307898</c:v>
                      </c:pt>
                      <c:pt idx="1508">
                        <c:v>0.59934017595307898</c:v>
                      </c:pt>
                      <c:pt idx="1509">
                        <c:v>0.59934017595307898</c:v>
                      </c:pt>
                      <c:pt idx="1510">
                        <c:v>0.59934017595307898</c:v>
                      </c:pt>
                      <c:pt idx="1511">
                        <c:v>0.61766862170087899</c:v>
                      </c:pt>
                      <c:pt idx="1512">
                        <c:v>0.61766862170087899</c:v>
                      </c:pt>
                      <c:pt idx="1513">
                        <c:v>0.61766862170087899</c:v>
                      </c:pt>
                      <c:pt idx="1514">
                        <c:v>0.59934017595307898</c:v>
                      </c:pt>
                      <c:pt idx="1515">
                        <c:v>0.59934017595307898</c:v>
                      </c:pt>
                      <c:pt idx="1516">
                        <c:v>0.59934017595307898</c:v>
                      </c:pt>
                      <c:pt idx="1517">
                        <c:v>0.61766862170087899</c:v>
                      </c:pt>
                      <c:pt idx="1518">
                        <c:v>0.61766862170087899</c:v>
                      </c:pt>
                      <c:pt idx="1519">
                        <c:v>0.61766862170087899</c:v>
                      </c:pt>
                      <c:pt idx="1520">
                        <c:v>0.61766862170087899</c:v>
                      </c:pt>
                      <c:pt idx="1521">
                        <c:v>0.61766862170087899</c:v>
                      </c:pt>
                      <c:pt idx="1522">
                        <c:v>0.61766862170087899</c:v>
                      </c:pt>
                      <c:pt idx="1523">
                        <c:v>0.61766862170087899</c:v>
                      </c:pt>
                      <c:pt idx="1524">
                        <c:v>0.61766862170087899</c:v>
                      </c:pt>
                      <c:pt idx="1525">
                        <c:v>0.61766862170087899</c:v>
                      </c:pt>
                      <c:pt idx="1526">
                        <c:v>0.61766862170087899</c:v>
                      </c:pt>
                      <c:pt idx="1527">
                        <c:v>0.67265395894428104</c:v>
                      </c:pt>
                      <c:pt idx="1528">
                        <c:v>0.65432551319648002</c:v>
                      </c:pt>
                      <c:pt idx="1529">
                        <c:v>0.63599706744868001</c:v>
                      </c:pt>
                      <c:pt idx="1530">
                        <c:v>0.61766862170087899</c:v>
                      </c:pt>
                      <c:pt idx="1531">
                        <c:v>0.61766862170087899</c:v>
                      </c:pt>
                      <c:pt idx="1532">
                        <c:v>0.61766862170087899</c:v>
                      </c:pt>
                      <c:pt idx="1533">
                        <c:v>0.61766862170087899</c:v>
                      </c:pt>
                      <c:pt idx="1534">
                        <c:v>0.61766862170087899</c:v>
                      </c:pt>
                      <c:pt idx="1535">
                        <c:v>0.59934017595307898</c:v>
                      </c:pt>
                      <c:pt idx="1536">
                        <c:v>0.59934017595307898</c:v>
                      </c:pt>
                      <c:pt idx="1537">
                        <c:v>0.59934017595307898</c:v>
                      </c:pt>
                      <c:pt idx="1538">
                        <c:v>0.59934017595307898</c:v>
                      </c:pt>
                      <c:pt idx="1539">
                        <c:v>0.59934017595307898</c:v>
                      </c:pt>
                      <c:pt idx="1540">
                        <c:v>0.59934017595307898</c:v>
                      </c:pt>
                      <c:pt idx="1541">
                        <c:v>0.59934017595307898</c:v>
                      </c:pt>
                      <c:pt idx="1542">
                        <c:v>0.63599706744868001</c:v>
                      </c:pt>
                      <c:pt idx="1543">
                        <c:v>0.63599706744868001</c:v>
                      </c:pt>
                      <c:pt idx="1544">
                        <c:v>0.63599706744868001</c:v>
                      </c:pt>
                      <c:pt idx="1545">
                        <c:v>0.61766862170087899</c:v>
                      </c:pt>
                      <c:pt idx="1546">
                        <c:v>0.61766862170087899</c:v>
                      </c:pt>
                      <c:pt idx="1547">
                        <c:v>0.61766862170087899</c:v>
                      </c:pt>
                      <c:pt idx="1548">
                        <c:v>0.61766862170087899</c:v>
                      </c:pt>
                      <c:pt idx="1549">
                        <c:v>0.59934017595307898</c:v>
                      </c:pt>
                      <c:pt idx="1550">
                        <c:v>0.61766862170087899</c:v>
                      </c:pt>
                      <c:pt idx="1551">
                        <c:v>0.59934017595307898</c:v>
                      </c:pt>
                      <c:pt idx="1552">
                        <c:v>0.61766862170087899</c:v>
                      </c:pt>
                      <c:pt idx="1553">
                        <c:v>0.61766862170087899</c:v>
                      </c:pt>
                      <c:pt idx="1554">
                        <c:v>0.61766862170087899</c:v>
                      </c:pt>
                      <c:pt idx="1555">
                        <c:v>0.59934017595307898</c:v>
                      </c:pt>
                      <c:pt idx="1556">
                        <c:v>0.59934017595307898</c:v>
                      </c:pt>
                      <c:pt idx="1557">
                        <c:v>0.61766862170087899</c:v>
                      </c:pt>
                      <c:pt idx="1558">
                        <c:v>0.61766862170087899</c:v>
                      </c:pt>
                      <c:pt idx="1559">
                        <c:v>0.61766862170087899</c:v>
                      </c:pt>
                      <c:pt idx="1560">
                        <c:v>0.61766862170087899</c:v>
                      </c:pt>
                      <c:pt idx="1561">
                        <c:v>0.61766862170087899</c:v>
                      </c:pt>
                      <c:pt idx="1562">
                        <c:v>0.59934017595307898</c:v>
                      </c:pt>
                      <c:pt idx="1563">
                        <c:v>0.61766862170087899</c:v>
                      </c:pt>
                      <c:pt idx="1564">
                        <c:v>0.61766862170087899</c:v>
                      </c:pt>
                      <c:pt idx="1565">
                        <c:v>0.61766862170087899</c:v>
                      </c:pt>
                      <c:pt idx="1566">
                        <c:v>0.61766862170087899</c:v>
                      </c:pt>
                      <c:pt idx="1567">
                        <c:v>0.59934017595307898</c:v>
                      </c:pt>
                      <c:pt idx="1568">
                        <c:v>0.61766862170087899</c:v>
                      </c:pt>
                      <c:pt idx="1569">
                        <c:v>0.61766862170087899</c:v>
                      </c:pt>
                      <c:pt idx="1570">
                        <c:v>0.61766862170087899</c:v>
                      </c:pt>
                      <c:pt idx="1571">
                        <c:v>0.59934017595307898</c:v>
                      </c:pt>
                      <c:pt idx="1572">
                        <c:v>0.61766862170087899</c:v>
                      </c:pt>
                      <c:pt idx="1573">
                        <c:v>0.61766862170087899</c:v>
                      </c:pt>
                      <c:pt idx="1574">
                        <c:v>0.61766862170087899</c:v>
                      </c:pt>
                      <c:pt idx="1575">
                        <c:v>0.61766862170087899</c:v>
                      </c:pt>
                      <c:pt idx="1576">
                        <c:v>0.65432551319648002</c:v>
                      </c:pt>
                      <c:pt idx="1577">
                        <c:v>0.65432551319648002</c:v>
                      </c:pt>
                      <c:pt idx="1578">
                        <c:v>0.63599706744868001</c:v>
                      </c:pt>
                      <c:pt idx="1579">
                        <c:v>0.63599706744868001</c:v>
                      </c:pt>
                      <c:pt idx="1580">
                        <c:v>0.61766862170087899</c:v>
                      </c:pt>
                      <c:pt idx="1581">
                        <c:v>0.59934017595307898</c:v>
                      </c:pt>
                      <c:pt idx="1582">
                        <c:v>0.61766862170087899</c:v>
                      </c:pt>
                      <c:pt idx="1583">
                        <c:v>0.61766862170087899</c:v>
                      </c:pt>
                      <c:pt idx="1584">
                        <c:v>0.61766862170087899</c:v>
                      </c:pt>
                      <c:pt idx="1585">
                        <c:v>0.63599706744868001</c:v>
                      </c:pt>
                      <c:pt idx="1586">
                        <c:v>0.63599706744868001</c:v>
                      </c:pt>
                      <c:pt idx="1587">
                        <c:v>0.61766862170087899</c:v>
                      </c:pt>
                      <c:pt idx="1588">
                        <c:v>0.61766862170087899</c:v>
                      </c:pt>
                      <c:pt idx="1589">
                        <c:v>0.61766862170087899</c:v>
                      </c:pt>
                      <c:pt idx="1590">
                        <c:v>0.63599706744868001</c:v>
                      </c:pt>
                      <c:pt idx="1591">
                        <c:v>0.63599706744868001</c:v>
                      </c:pt>
                      <c:pt idx="1592">
                        <c:v>0.61766862170087899</c:v>
                      </c:pt>
                      <c:pt idx="1593">
                        <c:v>0.63599706744868001</c:v>
                      </c:pt>
                      <c:pt idx="1594">
                        <c:v>0.61766862170087899</c:v>
                      </c:pt>
                      <c:pt idx="1595">
                        <c:v>0.61766862170087899</c:v>
                      </c:pt>
                      <c:pt idx="1596">
                        <c:v>0.63599706744868001</c:v>
                      </c:pt>
                      <c:pt idx="1597">
                        <c:v>0.63599706744868001</c:v>
                      </c:pt>
                      <c:pt idx="1598">
                        <c:v>0.63599706744868001</c:v>
                      </c:pt>
                      <c:pt idx="1599">
                        <c:v>0.63599706744868001</c:v>
                      </c:pt>
                      <c:pt idx="1600">
                        <c:v>0.63599706744868001</c:v>
                      </c:pt>
                      <c:pt idx="1601">
                        <c:v>0.61766862170087899</c:v>
                      </c:pt>
                      <c:pt idx="1602">
                        <c:v>0.63599706744868001</c:v>
                      </c:pt>
                      <c:pt idx="1603">
                        <c:v>0.61766862170087899</c:v>
                      </c:pt>
                      <c:pt idx="1604">
                        <c:v>0.63599706744868001</c:v>
                      </c:pt>
                      <c:pt idx="1605">
                        <c:v>0.61766862170087899</c:v>
                      </c:pt>
                      <c:pt idx="1606">
                        <c:v>0.61766862170087899</c:v>
                      </c:pt>
                      <c:pt idx="1607">
                        <c:v>0.61766862170087899</c:v>
                      </c:pt>
                      <c:pt idx="1608">
                        <c:v>0.61766862170087899</c:v>
                      </c:pt>
                      <c:pt idx="1609">
                        <c:v>0.63599706744868001</c:v>
                      </c:pt>
                      <c:pt idx="1610">
                        <c:v>0.63599706744868001</c:v>
                      </c:pt>
                      <c:pt idx="1611">
                        <c:v>0.63599706744868001</c:v>
                      </c:pt>
                      <c:pt idx="1612">
                        <c:v>0.61766862170087899</c:v>
                      </c:pt>
                      <c:pt idx="1613">
                        <c:v>0.61766862170087899</c:v>
                      </c:pt>
                      <c:pt idx="1614">
                        <c:v>0.61766862170087899</c:v>
                      </c:pt>
                      <c:pt idx="1615">
                        <c:v>0.61766862170087899</c:v>
                      </c:pt>
                      <c:pt idx="1616">
                        <c:v>0.63599706744868001</c:v>
                      </c:pt>
                      <c:pt idx="1617">
                        <c:v>0.63599706744868001</c:v>
                      </c:pt>
                      <c:pt idx="1618">
                        <c:v>0.61766862170087899</c:v>
                      </c:pt>
                      <c:pt idx="1619">
                        <c:v>0.63599706744868001</c:v>
                      </c:pt>
                      <c:pt idx="1620">
                        <c:v>0.63599706744868001</c:v>
                      </c:pt>
                      <c:pt idx="1621">
                        <c:v>0.61766862170087899</c:v>
                      </c:pt>
                      <c:pt idx="1622">
                        <c:v>0.61766862170087899</c:v>
                      </c:pt>
                      <c:pt idx="1623">
                        <c:v>0.56268328445747795</c:v>
                      </c:pt>
                      <c:pt idx="1624">
                        <c:v>0.58101173020527797</c:v>
                      </c:pt>
                      <c:pt idx="1625">
                        <c:v>0.59934017595307898</c:v>
                      </c:pt>
                      <c:pt idx="1626">
                        <c:v>0.61766862170087899</c:v>
                      </c:pt>
                      <c:pt idx="1627">
                        <c:v>0.61766862170087899</c:v>
                      </c:pt>
                      <c:pt idx="1628">
                        <c:v>0.61766862170087899</c:v>
                      </c:pt>
                      <c:pt idx="1629">
                        <c:v>0.61766862170087899</c:v>
                      </c:pt>
                      <c:pt idx="1630">
                        <c:v>0.61766862170087899</c:v>
                      </c:pt>
                      <c:pt idx="1631">
                        <c:v>0.61766862170087899</c:v>
                      </c:pt>
                      <c:pt idx="1632">
                        <c:v>0.61766862170087899</c:v>
                      </c:pt>
                      <c:pt idx="1633">
                        <c:v>0.61766862170087899</c:v>
                      </c:pt>
                      <c:pt idx="1634">
                        <c:v>0.63599706744868001</c:v>
                      </c:pt>
                      <c:pt idx="1635">
                        <c:v>0.63599706744868001</c:v>
                      </c:pt>
                      <c:pt idx="1636">
                        <c:v>0.63599706744868001</c:v>
                      </c:pt>
                      <c:pt idx="1637">
                        <c:v>0.61766862170087899</c:v>
                      </c:pt>
                      <c:pt idx="1638">
                        <c:v>0.63599706744868001</c:v>
                      </c:pt>
                      <c:pt idx="1639">
                        <c:v>0.61766862170087899</c:v>
                      </c:pt>
                      <c:pt idx="1640">
                        <c:v>0.61766862170087899</c:v>
                      </c:pt>
                      <c:pt idx="1641">
                        <c:v>0.63599706744868001</c:v>
                      </c:pt>
                      <c:pt idx="1642">
                        <c:v>0.61766862170087899</c:v>
                      </c:pt>
                      <c:pt idx="1643">
                        <c:v>0.63599706744868001</c:v>
                      </c:pt>
                      <c:pt idx="1644">
                        <c:v>0.61766862170087899</c:v>
                      </c:pt>
                      <c:pt idx="1645">
                        <c:v>0.63599706744868001</c:v>
                      </c:pt>
                      <c:pt idx="1646">
                        <c:v>0.63599706744868001</c:v>
                      </c:pt>
                      <c:pt idx="1647">
                        <c:v>0.61766862170087899</c:v>
                      </c:pt>
                      <c:pt idx="1648">
                        <c:v>0.63599706744868001</c:v>
                      </c:pt>
                      <c:pt idx="1649">
                        <c:v>0.63599706744868001</c:v>
                      </c:pt>
                      <c:pt idx="1650">
                        <c:v>0.58101173020527797</c:v>
                      </c:pt>
                      <c:pt idx="1651">
                        <c:v>0.58101173020527797</c:v>
                      </c:pt>
                      <c:pt idx="1652">
                        <c:v>0.59934017595307898</c:v>
                      </c:pt>
                      <c:pt idx="1653">
                        <c:v>0.59934017595307898</c:v>
                      </c:pt>
                      <c:pt idx="1654">
                        <c:v>0.61766862170087899</c:v>
                      </c:pt>
                      <c:pt idx="1655">
                        <c:v>0.63599706744868001</c:v>
                      </c:pt>
                      <c:pt idx="1656">
                        <c:v>0.61766862170087899</c:v>
                      </c:pt>
                      <c:pt idx="1657">
                        <c:v>0.61766862170087899</c:v>
                      </c:pt>
                      <c:pt idx="1658">
                        <c:v>0.63599706744868001</c:v>
                      </c:pt>
                      <c:pt idx="1659">
                        <c:v>0.63599706744868001</c:v>
                      </c:pt>
                      <c:pt idx="1660">
                        <c:v>0.63599706744868001</c:v>
                      </c:pt>
                      <c:pt idx="1661">
                        <c:v>0.63599706744868001</c:v>
                      </c:pt>
                      <c:pt idx="1662">
                        <c:v>0.63599706744868001</c:v>
                      </c:pt>
                      <c:pt idx="1663">
                        <c:v>0.63599706744868001</c:v>
                      </c:pt>
                      <c:pt idx="1664">
                        <c:v>0.63599706744868001</c:v>
                      </c:pt>
                      <c:pt idx="1665">
                        <c:v>0.63599706744868001</c:v>
                      </c:pt>
                      <c:pt idx="1666">
                        <c:v>0.63599706744868001</c:v>
                      </c:pt>
                      <c:pt idx="1667">
                        <c:v>0.61766862170087899</c:v>
                      </c:pt>
                      <c:pt idx="1668">
                        <c:v>0.63599706744868001</c:v>
                      </c:pt>
                      <c:pt idx="1669">
                        <c:v>0.63599706744868001</c:v>
                      </c:pt>
                      <c:pt idx="1670">
                        <c:v>0.63599706744868001</c:v>
                      </c:pt>
                      <c:pt idx="1671">
                        <c:v>0.63599706744868001</c:v>
                      </c:pt>
                      <c:pt idx="1672">
                        <c:v>0.63599706744868001</c:v>
                      </c:pt>
                      <c:pt idx="1673">
                        <c:v>0.63599706744868001</c:v>
                      </c:pt>
                      <c:pt idx="1674">
                        <c:v>0.63599706744868001</c:v>
                      </c:pt>
                      <c:pt idx="1675">
                        <c:v>0.63599706744868001</c:v>
                      </c:pt>
                      <c:pt idx="1676">
                        <c:v>0.67265395894428104</c:v>
                      </c:pt>
                      <c:pt idx="1677">
                        <c:v>0.67265395894428104</c:v>
                      </c:pt>
                      <c:pt idx="1678">
                        <c:v>0.67265395894428104</c:v>
                      </c:pt>
                      <c:pt idx="1679">
                        <c:v>0.67265395894428104</c:v>
                      </c:pt>
                      <c:pt idx="1680">
                        <c:v>0.65432551319648002</c:v>
                      </c:pt>
                      <c:pt idx="1681">
                        <c:v>0.63599706744868001</c:v>
                      </c:pt>
                      <c:pt idx="1682">
                        <c:v>0.63599706744868001</c:v>
                      </c:pt>
                      <c:pt idx="1683">
                        <c:v>0.63599706744868001</c:v>
                      </c:pt>
                      <c:pt idx="1684">
                        <c:v>0.63599706744868001</c:v>
                      </c:pt>
                      <c:pt idx="1685">
                        <c:v>0.63599706744868001</c:v>
                      </c:pt>
                      <c:pt idx="1686">
                        <c:v>0.63599706744868001</c:v>
                      </c:pt>
                      <c:pt idx="1687">
                        <c:v>0.63599706744868001</c:v>
                      </c:pt>
                      <c:pt idx="1688">
                        <c:v>0.63599706744868001</c:v>
                      </c:pt>
                      <c:pt idx="1689">
                        <c:v>0.63599706744868001</c:v>
                      </c:pt>
                      <c:pt idx="1690">
                        <c:v>0.63599706744868001</c:v>
                      </c:pt>
                      <c:pt idx="1691">
                        <c:v>0.63599706744868001</c:v>
                      </c:pt>
                      <c:pt idx="1692">
                        <c:v>0.63599706744868001</c:v>
                      </c:pt>
                      <c:pt idx="1693">
                        <c:v>0.63599706744868001</c:v>
                      </c:pt>
                      <c:pt idx="1694">
                        <c:v>0.63599706744868001</c:v>
                      </c:pt>
                      <c:pt idx="1695">
                        <c:v>0.63599706744868001</c:v>
                      </c:pt>
                      <c:pt idx="1696">
                        <c:v>0.63599706744868001</c:v>
                      </c:pt>
                      <c:pt idx="1697">
                        <c:v>0.61766862170087899</c:v>
                      </c:pt>
                      <c:pt idx="1698">
                        <c:v>0.63599706744868001</c:v>
                      </c:pt>
                      <c:pt idx="1699">
                        <c:v>0.63599706744868001</c:v>
                      </c:pt>
                      <c:pt idx="1700">
                        <c:v>0.63599706744868001</c:v>
                      </c:pt>
                      <c:pt idx="1701">
                        <c:v>0.63599706744868001</c:v>
                      </c:pt>
                      <c:pt idx="1702">
                        <c:v>0.65432551319648002</c:v>
                      </c:pt>
                      <c:pt idx="1703">
                        <c:v>0.63599706744868001</c:v>
                      </c:pt>
                      <c:pt idx="1704">
                        <c:v>0.63599706744868001</c:v>
                      </c:pt>
                      <c:pt idx="1705">
                        <c:v>0.63599706744868001</c:v>
                      </c:pt>
                      <c:pt idx="1706">
                        <c:v>0.63599706744868001</c:v>
                      </c:pt>
                      <c:pt idx="1707">
                        <c:v>0.63599706744868001</c:v>
                      </c:pt>
                      <c:pt idx="1708">
                        <c:v>0.63599706744868001</c:v>
                      </c:pt>
                      <c:pt idx="1709">
                        <c:v>0.65432551319648002</c:v>
                      </c:pt>
                      <c:pt idx="1710">
                        <c:v>0.69098240469208105</c:v>
                      </c:pt>
                      <c:pt idx="1711">
                        <c:v>0.69098240469208105</c:v>
                      </c:pt>
                      <c:pt idx="1712">
                        <c:v>0.67265395894428104</c:v>
                      </c:pt>
                      <c:pt idx="1713">
                        <c:v>0.67265395894428104</c:v>
                      </c:pt>
                      <c:pt idx="1714">
                        <c:v>0.65432551319648002</c:v>
                      </c:pt>
                      <c:pt idx="1715">
                        <c:v>0.65432551319648002</c:v>
                      </c:pt>
                      <c:pt idx="1716">
                        <c:v>0.63599706744868001</c:v>
                      </c:pt>
                      <c:pt idx="1717">
                        <c:v>0.63599706744868001</c:v>
                      </c:pt>
                      <c:pt idx="1718">
                        <c:v>0.63599706744868001</c:v>
                      </c:pt>
                      <c:pt idx="1719">
                        <c:v>0.63599706744868001</c:v>
                      </c:pt>
                      <c:pt idx="1720">
                        <c:v>0.63599706744868001</c:v>
                      </c:pt>
                      <c:pt idx="1721">
                        <c:v>0.63599706744868001</c:v>
                      </c:pt>
                      <c:pt idx="1722">
                        <c:v>0.63599706744868001</c:v>
                      </c:pt>
                      <c:pt idx="1723">
                        <c:v>0.63599706744868001</c:v>
                      </c:pt>
                      <c:pt idx="1724">
                        <c:v>0.63599706744868001</c:v>
                      </c:pt>
                      <c:pt idx="1725">
                        <c:v>0.63599706744868001</c:v>
                      </c:pt>
                      <c:pt idx="1726">
                        <c:v>0.65432551319648002</c:v>
                      </c:pt>
                      <c:pt idx="1727">
                        <c:v>0.63599706744868001</c:v>
                      </c:pt>
                      <c:pt idx="1728">
                        <c:v>0.63599706744868001</c:v>
                      </c:pt>
                      <c:pt idx="1729">
                        <c:v>0.63599706744868001</c:v>
                      </c:pt>
                      <c:pt idx="1730">
                        <c:v>0.63599706744868001</c:v>
                      </c:pt>
                      <c:pt idx="1731">
                        <c:v>0.63599706744868001</c:v>
                      </c:pt>
                      <c:pt idx="1732">
                        <c:v>0.63599706744868001</c:v>
                      </c:pt>
                      <c:pt idx="1733">
                        <c:v>0.65432551319648002</c:v>
                      </c:pt>
                      <c:pt idx="1734">
                        <c:v>0.65432551319648002</c:v>
                      </c:pt>
                      <c:pt idx="1735">
                        <c:v>0.63599706744868001</c:v>
                      </c:pt>
                      <c:pt idx="1736">
                        <c:v>0.65432551319648002</c:v>
                      </c:pt>
                      <c:pt idx="1737">
                        <c:v>0.65432551319648002</c:v>
                      </c:pt>
                      <c:pt idx="1738">
                        <c:v>0.65432551319648002</c:v>
                      </c:pt>
                      <c:pt idx="1739">
                        <c:v>0.63599706744868001</c:v>
                      </c:pt>
                      <c:pt idx="1740">
                        <c:v>0.63599706744868001</c:v>
                      </c:pt>
                      <c:pt idx="1741">
                        <c:v>0.63599706744868001</c:v>
                      </c:pt>
                      <c:pt idx="1742">
                        <c:v>0.63599706744868001</c:v>
                      </c:pt>
                      <c:pt idx="1743">
                        <c:v>0.63599706744868001</c:v>
                      </c:pt>
                      <c:pt idx="1744">
                        <c:v>0.63599706744868001</c:v>
                      </c:pt>
                      <c:pt idx="1745">
                        <c:v>0.63599706744868001</c:v>
                      </c:pt>
                      <c:pt idx="1746">
                        <c:v>0.63599706744868001</c:v>
                      </c:pt>
                      <c:pt idx="1747">
                        <c:v>0.63599706744868001</c:v>
                      </c:pt>
                      <c:pt idx="1748">
                        <c:v>0.65432551319648002</c:v>
                      </c:pt>
                      <c:pt idx="1749">
                        <c:v>0.63599706744868001</c:v>
                      </c:pt>
                      <c:pt idx="1750">
                        <c:v>0.63599706744868001</c:v>
                      </c:pt>
                      <c:pt idx="1751">
                        <c:v>0.65432551319648002</c:v>
                      </c:pt>
                      <c:pt idx="1752">
                        <c:v>0.65432551319648002</c:v>
                      </c:pt>
                      <c:pt idx="1753">
                        <c:v>0.65432551319648002</c:v>
                      </c:pt>
                      <c:pt idx="1754">
                        <c:v>0.65432551319648002</c:v>
                      </c:pt>
                      <c:pt idx="1755">
                        <c:v>0.65432551319648002</c:v>
                      </c:pt>
                      <c:pt idx="1756">
                        <c:v>0.63599706744868001</c:v>
                      </c:pt>
                      <c:pt idx="1757">
                        <c:v>0.65432551319648002</c:v>
                      </c:pt>
                      <c:pt idx="1758">
                        <c:v>0.65432551319648002</c:v>
                      </c:pt>
                      <c:pt idx="1759">
                        <c:v>0.63599706744868001</c:v>
                      </c:pt>
                      <c:pt idx="1760">
                        <c:v>0.63599706744868001</c:v>
                      </c:pt>
                      <c:pt idx="1761">
                        <c:v>0.56268328445747795</c:v>
                      </c:pt>
                      <c:pt idx="1762">
                        <c:v>0.59934017595307898</c:v>
                      </c:pt>
                      <c:pt idx="1763">
                        <c:v>0.61766862170087899</c:v>
                      </c:pt>
                      <c:pt idx="1764">
                        <c:v>0.61766862170087899</c:v>
                      </c:pt>
                      <c:pt idx="1765">
                        <c:v>0.63599706744868001</c:v>
                      </c:pt>
                      <c:pt idx="1766">
                        <c:v>0.63599706744868001</c:v>
                      </c:pt>
                      <c:pt idx="1767">
                        <c:v>0.63599706744868001</c:v>
                      </c:pt>
                      <c:pt idx="1768">
                        <c:v>0.65432551319648002</c:v>
                      </c:pt>
                      <c:pt idx="1769">
                        <c:v>0.65432551319648002</c:v>
                      </c:pt>
                      <c:pt idx="1770">
                        <c:v>0.65432551319648002</c:v>
                      </c:pt>
                      <c:pt idx="1771">
                        <c:v>0.63599706744868001</c:v>
                      </c:pt>
                      <c:pt idx="1772">
                        <c:v>0.63599706744868001</c:v>
                      </c:pt>
                      <c:pt idx="1773">
                        <c:v>0.63599706744868001</c:v>
                      </c:pt>
                      <c:pt idx="1774">
                        <c:v>0.65432551319648002</c:v>
                      </c:pt>
                      <c:pt idx="1775">
                        <c:v>0.63599706744868001</c:v>
                      </c:pt>
                      <c:pt idx="1776">
                        <c:v>0.65432551319648002</c:v>
                      </c:pt>
                      <c:pt idx="1777">
                        <c:v>0.65432551319648002</c:v>
                      </c:pt>
                      <c:pt idx="1778">
                        <c:v>0.63599706744868001</c:v>
                      </c:pt>
                      <c:pt idx="1779">
                        <c:v>0.58101173020527797</c:v>
                      </c:pt>
                      <c:pt idx="1780">
                        <c:v>0.59934017595307898</c:v>
                      </c:pt>
                      <c:pt idx="1781">
                        <c:v>0.61766862170087899</c:v>
                      </c:pt>
                      <c:pt idx="1782">
                        <c:v>0.63599706744868001</c:v>
                      </c:pt>
                      <c:pt idx="1783">
                        <c:v>0.63599706744868001</c:v>
                      </c:pt>
                      <c:pt idx="1784">
                        <c:v>0.63599706744868001</c:v>
                      </c:pt>
                      <c:pt idx="1785">
                        <c:v>0.63599706744868001</c:v>
                      </c:pt>
                      <c:pt idx="1786">
                        <c:v>0.63599706744868001</c:v>
                      </c:pt>
                      <c:pt idx="1787">
                        <c:v>0.65432551319648002</c:v>
                      </c:pt>
                      <c:pt idx="1788">
                        <c:v>0.65432551319648002</c:v>
                      </c:pt>
                      <c:pt idx="1789">
                        <c:v>0.65432551319648002</c:v>
                      </c:pt>
                      <c:pt idx="1790">
                        <c:v>0.65432551319648002</c:v>
                      </c:pt>
                      <c:pt idx="1791">
                        <c:v>0.65432551319648002</c:v>
                      </c:pt>
                      <c:pt idx="1792">
                        <c:v>0.65432551319648002</c:v>
                      </c:pt>
                      <c:pt idx="1793">
                        <c:v>0.65432551319648002</c:v>
                      </c:pt>
                      <c:pt idx="1794">
                        <c:v>0.65432551319648002</c:v>
                      </c:pt>
                      <c:pt idx="1795">
                        <c:v>0.63599706744868001</c:v>
                      </c:pt>
                      <c:pt idx="1796">
                        <c:v>0.63599706744868001</c:v>
                      </c:pt>
                      <c:pt idx="1797">
                        <c:v>0.63599706744868001</c:v>
                      </c:pt>
                      <c:pt idx="1798">
                        <c:v>0.63599706744868001</c:v>
                      </c:pt>
                      <c:pt idx="1799">
                        <c:v>0.65432551319648002</c:v>
                      </c:pt>
                      <c:pt idx="1800">
                        <c:v>0.63599706744868001</c:v>
                      </c:pt>
                      <c:pt idx="1801">
                        <c:v>0.65432551319648002</c:v>
                      </c:pt>
                      <c:pt idx="1802">
                        <c:v>0.65432551319648002</c:v>
                      </c:pt>
                      <c:pt idx="1803">
                        <c:v>0.63599706744868001</c:v>
                      </c:pt>
                      <c:pt idx="1804">
                        <c:v>0.65432551319648002</c:v>
                      </c:pt>
                      <c:pt idx="1805">
                        <c:v>0.65432551319648002</c:v>
                      </c:pt>
                      <c:pt idx="1806">
                        <c:v>0.65432551319648002</c:v>
                      </c:pt>
                      <c:pt idx="1807">
                        <c:v>0.65432551319648002</c:v>
                      </c:pt>
                      <c:pt idx="1808">
                        <c:v>0.65432551319648002</c:v>
                      </c:pt>
                      <c:pt idx="1809">
                        <c:v>0.65432551319648002</c:v>
                      </c:pt>
                      <c:pt idx="1810">
                        <c:v>0.72763929618768297</c:v>
                      </c:pt>
                      <c:pt idx="1811">
                        <c:v>0.69098240469208105</c:v>
                      </c:pt>
                      <c:pt idx="1812">
                        <c:v>0.67265395894428104</c:v>
                      </c:pt>
                      <c:pt idx="1813">
                        <c:v>0.65432551319648002</c:v>
                      </c:pt>
                      <c:pt idx="1814">
                        <c:v>0.65432551319648002</c:v>
                      </c:pt>
                      <c:pt idx="1815">
                        <c:v>0.65432551319648002</c:v>
                      </c:pt>
                      <c:pt idx="1816">
                        <c:v>0.63599706744868001</c:v>
                      </c:pt>
                      <c:pt idx="1817">
                        <c:v>0.65432551319648002</c:v>
                      </c:pt>
                      <c:pt idx="1818">
                        <c:v>0.65432551319648002</c:v>
                      </c:pt>
                      <c:pt idx="1819">
                        <c:v>0.65432551319648002</c:v>
                      </c:pt>
                      <c:pt idx="1820">
                        <c:v>0.65432551319648002</c:v>
                      </c:pt>
                      <c:pt idx="1821">
                        <c:v>0.65432551319648002</c:v>
                      </c:pt>
                      <c:pt idx="1822">
                        <c:v>0.65432551319648002</c:v>
                      </c:pt>
                      <c:pt idx="1823">
                        <c:v>0.65432551319648002</c:v>
                      </c:pt>
                      <c:pt idx="1824">
                        <c:v>0.65432551319648002</c:v>
                      </c:pt>
                      <c:pt idx="1825">
                        <c:v>0.65432551319648002</c:v>
                      </c:pt>
                      <c:pt idx="1826">
                        <c:v>0.65432551319648002</c:v>
                      </c:pt>
                      <c:pt idx="1827">
                        <c:v>0.65432551319648002</c:v>
                      </c:pt>
                      <c:pt idx="1828">
                        <c:v>0.65432551319648002</c:v>
                      </c:pt>
                      <c:pt idx="1829">
                        <c:v>0.67265395894428104</c:v>
                      </c:pt>
                      <c:pt idx="1830">
                        <c:v>0.67265395894428104</c:v>
                      </c:pt>
                      <c:pt idx="1831">
                        <c:v>0.67265395894428104</c:v>
                      </c:pt>
                      <c:pt idx="1832">
                        <c:v>0.67265395894428104</c:v>
                      </c:pt>
                      <c:pt idx="1833">
                        <c:v>0.65432551319648002</c:v>
                      </c:pt>
                      <c:pt idx="1834">
                        <c:v>0.65432551319648002</c:v>
                      </c:pt>
                      <c:pt idx="1835">
                        <c:v>0.65432551319648002</c:v>
                      </c:pt>
                      <c:pt idx="1836">
                        <c:v>0.65432551319648002</c:v>
                      </c:pt>
                      <c:pt idx="1837">
                        <c:v>0.65432551319648002</c:v>
                      </c:pt>
                      <c:pt idx="1838">
                        <c:v>0.65432551319648002</c:v>
                      </c:pt>
                      <c:pt idx="1839">
                        <c:v>0.65432551319648002</c:v>
                      </c:pt>
                      <c:pt idx="1840">
                        <c:v>0.67265395894428104</c:v>
                      </c:pt>
                      <c:pt idx="1841">
                        <c:v>0.65432551319648002</c:v>
                      </c:pt>
                      <c:pt idx="1842">
                        <c:v>0.67265395894428104</c:v>
                      </c:pt>
                      <c:pt idx="1843">
                        <c:v>0.67265395894428104</c:v>
                      </c:pt>
                      <c:pt idx="1844">
                        <c:v>0.65432551319648002</c:v>
                      </c:pt>
                      <c:pt idx="1845">
                        <c:v>0.72763929618768297</c:v>
                      </c:pt>
                      <c:pt idx="1846">
                        <c:v>0.69098240469208105</c:v>
                      </c:pt>
                      <c:pt idx="1847">
                        <c:v>0.67265395894428104</c:v>
                      </c:pt>
                      <c:pt idx="1848">
                        <c:v>0.67265395894428104</c:v>
                      </c:pt>
                      <c:pt idx="1849">
                        <c:v>0.67265395894428104</c:v>
                      </c:pt>
                      <c:pt idx="1850">
                        <c:v>0.67265395894428104</c:v>
                      </c:pt>
                      <c:pt idx="1851">
                        <c:v>0.67265395894428104</c:v>
                      </c:pt>
                      <c:pt idx="1852">
                        <c:v>0.67265395894428104</c:v>
                      </c:pt>
                      <c:pt idx="1853">
                        <c:v>0.67265395894428104</c:v>
                      </c:pt>
                      <c:pt idx="1854">
                        <c:v>0.67265395894428104</c:v>
                      </c:pt>
                      <c:pt idx="1855">
                        <c:v>0.67265395894428104</c:v>
                      </c:pt>
                      <c:pt idx="1856">
                        <c:v>0.67265395894428104</c:v>
                      </c:pt>
                      <c:pt idx="1857">
                        <c:v>0.67265395894428104</c:v>
                      </c:pt>
                      <c:pt idx="1858">
                        <c:v>0.65432551319648002</c:v>
                      </c:pt>
                      <c:pt idx="1859">
                        <c:v>0.67265395894428104</c:v>
                      </c:pt>
                      <c:pt idx="1860">
                        <c:v>0.67265395894428104</c:v>
                      </c:pt>
                      <c:pt idx="1861">
                        <c:v>0.67265395894428104</c:v>
                      </c:pt>
                      <c:pt idx="1862">
                        <c:v>0.67265395894428104</c:v>
                      </c:pt>
                      <c:pt idx="1863">
                        <c:v>0.67265395894428104</c:v>
                      </c:pt>
                      <c:pt idx="1864">
                        <c:v>0.67265395894428104</c:v>
                      </c:pt>
                      <c:pt idx="1865">
                        <c:v>0.67265395894428104</c:v>
                      </c:pt>
                      <c:pt idx="1866">
                        <c:v>0.67265395894428104</c:v>
                      </c:pt>
                      <c:pt idx="1867">
                        <c:v>0.67265395894428104</c:v>
                      </c:pt>
                      <c:pt idx="1868">
                        <c:v>0.67265395894428104</c:v>
                      </c:pt>
                      <c:pt idx="1869">
                        <c:v>0.67265395894428104</c:v>
                      </c:pt>
                      <c:pt idx="1870">
                        <c:v>0.67265395894428104</c:v>
                      </c:pt>
                      <c:pt idx="1871">
                        <c:v>0.65432551319648002</c:v>
                      </c:pt>
                      <c:pt idx="1872">
                        <c:v>0.67265395894428104</c:v>
                      </c:pt>
                      <c:pt idx="1873">
                        <c:v>0.67265395894428104</c:v>
                      </c:pt>
                      <c:pt idx="1874">
                        <c:v>0.67265395894428104</c:v>
                      </c:pt>
                      <c:pt idx="1875">
                        <c:v>0.67265395894428104</c:v>
                      </c:pt>
                      <c:pt idx="1876">
                        <c:v>0.67265395894428104</c:v>
                      </c:pt>
                      <c:pt idx="1877">
                        <c:v>0.67265395894428104</c:v>
                      </c:pt>
                      <c:pt idx="1878">
                        <c:v>0.67265395894428104</c:v>
                      </c:pt>
                      <c:pt idx="1879">
                        <c:v>0.67265395894428104</c:v>
                      </c:pt>
                      <c:pt idx="1880">
                        <c:v>0.63599706744868001</c:v>
                      </c:pt>
                      <c:pt idx="1881">
                        <c:v>0.61766862170087899</c:v>
                      </c:pt>
                      <c:pt idx="1882">
                        <c:v>0.63599706744868001</c:v>
                      </c:pt>
                      <c:pt idx="1883">
                        <c:v>0.67265395894428104</c:v>
                      </c:pt>
                      <c:pt idx="1884">
                        <c:v>0.67265395894428104</c:v>
                      </c:pt>
                      <c:pt idx="1885">
                        <c:v>0.67265395894428104</c:v>
                      </c:pt>
                      <c:pt idx="1886">
                        <c:v>0.67265395894428104</c:v>
                      </c:pt>
                      <c:pt idx="1887">
                        <c:v>0.67265395894428104</c:v>
                      </c:pt>
                      <c:pt idx="1888">
                        <c:v>0.67265395894428104</c:v>
                      </c:pt>
                      <c:pt idx="1889">
                        <c:v>0.65432551319648002</c:v>
                      </c:pt>
                      <c:pt idx="1890">
                        <c:v>0.61766862170087899</c:v>
                      </c:pt>
                      <c:pt idx="1891">
                        <c:v>0.63599706744868001</c:v>
                      </c:pt>
                      <c:pt idx="1892">
                        <c:v>0.65432551319648002</c:v>
                      </c:pt>
                      <c:pt idx="1893">
                        <c:v>0.67265395894428104</c:v>
                      </c:pt>
                      <c:pt idx="1894">
                        <c:v>0.67265395894428104</c:v>
                      </c:pt>
                      <c:pt idx="1895">
                        <c:v>0.67265395894428104</c:v>
                      </c:pt>
                      <c:pt idx="1896">
                        <c:v>0.67265395894428104</c:v>
                      </c:pt>
                      <c:pt idx="1897">
                        <c:v>0.67265395894428104</c:v>
                      </c:pt>
                      <c:pt idx="1898">
                        <c:v>0.67265395894428104</c:v>
                      </c:pt>
                      <c:pt idx="1899">
                        <c:v>0.67265395894428104</c:v>
                      </c:pt>
                      <c:pt idx="1900">
                        <c:v>0.67265395894428104</c:v>
                      </c:pt>
                      <c:pt idx="1901">
                        <c:v>0.67265395894428104</c:v>
                      </c:pt>
                      <c:pt idx="1902">
                        <c:v>0.69098240469208105</c:v>
                      </c:pt>
                      <c:pt idx="1903">
                        <c:v>0.69098240469208105</c:v>
                      </c:pt>
                      <c:pt idx="1904">
                        <c:v>0.69098240469208105</c:v>
                      </c:pt>
                      <c:pt idx="1905">
                        <c:v>0.67265395894428104</c:v>
                      </c:pt>
                      <c:pt idx="1906">
                        <c:v>0.67265395894428104</c:v>
                      </c:pt>
                      <c:pt idx="1907">
                        <c:v>0.69098240469208105</c:v>
                      </c:pt>
                      <c:pt idx="1908">
                        <c:v>0.69098240469208105</c:v>
                      </c:pt>
                      <c:pt idx="1909">
                        <c:v>0.69098240469208105</c:v>
                      </c:pt>
                      <c:pt idx="1910">
                        <c:v>0.69098240469208105</c:v>
                      </c:pt>
                      <c:pt idx="1911">
                        <c:v>0.69098240469208105</c:v>
                      </c:pt>
                      <c:pt idx="1912">
                        <c:v>0.74596774193548299</c:v>
                      </c:pt>
                      <c:pt idx="1913">
                        <c:v>0.74596774193548299</c:v>
                      </c:pt>
                      <c:pt idx="1914">
                        <c:v>0.72763929618768297</c:v>
                      </c:pt>
                      <c:pt idx="1915">
                        <c:v>0.70931085043988196</c:v>
                      </c:pt>
                      <c:pt idx="1916">
                        <c:v>0.70931085043988196</c:v>
                      </c:pt>
                      <c:pt idx="1917">
                        <c:v>0.69098240469208105</c:v>
                      </c:pt>
                      <c:pt idx="1918">
                        <c:v>0.69098240469208105</c:v>
                      </c:pt>
                      <c:pt idx="1919">
                        <c:v>0.69098240469208105</c:v>
                      </c:pt>
                      <c:pt idx="1920">
                        <c:v>0.69098240469208105</c:v>
                      </c:pt>
                      <c:pt idx="1921">
                        <c:v>0.69098240469208105</c:v>
                      </c:pt>
                      <c:pt idx="1922">
                        <c:v>0.69098240469208105</c:v>
                      </c:pt>
                      <c:pt idx="1923">
                        <c:v>0.69098240469208105</c:v>
                      </c:pt>
                      <c:pt idx="1924">
                        <c:v>0.69098240469208105</c:v>
                      </c:pt>
                      <c:pt idx="1925">
                        <c:v>0.69098240469208105</c:v>
                      </c:pt>
                      <c:pt idx="1926">
                        <c:v>0.70931085043988196</c:v>
                      </c:pt>
                      <c:pt idx="1927">
                        <c:v>0.70931085043988196</c:v>
                      </c:pt>
                      <c:pt idx="1928">
                        <c:v>0.69098240469208105</c:v>
                      </c:pt>
                      <c:pt idx="1929">
                        <c:v>0.69098240469208105</c:v>
                      </c:pt>
                      <c:pt idx="1930">
                        <c:v>0.69098240469208105</c:v>
                      </c:pt>
                      <c:pt idx="1931">
                        <c:v>0.69098240469208105</c:v>
                      </c:pt>
                      <c:pt idx="1932">
                        <c:v>0.70931085043988196</c:v>
                      </c:pt>
                      <c:pt idx="1933">
                        <c:v>0.69098240469208105</c:v>
                      </c:pt>
                      <c:pt idx="1934">
                        <c:v>0.69098240469208105</c:v>
                      </c:pt>
                      <c:pt idx="1935">
                        <c:v>0.69098240469208105</c:v>
                      </c:pt>
                      <c:pt idx="1936">
                        <c:v>0.69098240469208105</c:v>
                      </c:pt>
                      <c:pt idx="1937">
                        <c:v>0.69098240469208105</c:v>
                      </c:pt>
                      <c:pt idx="1938">
                        <c:v>0.69098240469208105</c:v>
                      </c:pt>
                      <c:pt idx="1939">
                        <c:v>0.67265395894428104</c:v>
                      </c:pt>
                      <c:pt idx="1940">
                        <c:v>0.69098240469208105</c:v>
                      </c:pt>
                      <c:pt idx="1941">
                        <c:v>0.70931085043988196</c:v>
                      </c:pt>
                      <c:pt idx="1942">
                        <c:v>0.70931085043988196</c:v>
                      </c:pt>
                      <c:pt idx="1943">
                        <c:v>0.74596774193548299</c:v>
                      </c:pt>
                      <c:pt idx="1944">
                        <c:v>0.72763929618768297</c:v>
                      </c:pt>
                      <c:pt idx="1945">
                        <c:v>0.70931085043988196</c:v>
                      </c:pt>
                      <c:pt idx="1946">
                        <c:v>0.70931085043988196</c:v>
                      </c:pt>
                      <c:pt idx="1947">
                        <c:v>0.69098240469208105</c:v>
                      </c:pt>
                      <c:pt idx="1948">
                        <c:v>0.70931085043988196</c:v>
                      </c:pt>
                      <c:pt idx="1949">
                        <c:v>0.70931085043988196</c:v>
                      </c:pt>
                      <c:pt idx="1950">
                        <c:v>0.70931085043988196</c:v>
                      </c:pt>
                      <c:pt idx="1951">
                        <c:v>0.70931085043988196</c:v>
                      </c:pt>
                      <c:pt idx="1952">
                        <c:v>0.70931085043988196</c:v>
                      </c:pt>
                      <c:pt idx="1953">
                        <c:v>0.70931085043988196</c:v>
                      </c:pt>
                      <c:pt idx="1954">
                        <c:v>0.69098240469208105</c:v>
                      </c:pt>
                      <c:pt idx="1955">
                        <c:v>0.69098240469208105</c:v>
                      </c:pt>
                      <c:pt idx="1956">
                        <c:v>0.69098240469208105</c:v>
                      </c:pt>
                      <c:pt idx="1957">
                        <c:v>0.69098240469208105</c:v>
                      </c:pt>
                      <c:pt idx="1958">
                        <c:v>0.70931085043988196</c:v>
                      </c:pt>
                      <c:pt idx="1959">
                        <c:v>0.70931085043988196</c:v>
                      </c:pt>
                      <c:pt idx="1960">
                        <c:v>0.70931085043988196</c:v>
                      </c:pt>
                      <c:pt idx="1961">
                        <c:v>0.70931085043988196</c:v>
                      </c:pt>
                      <c:pt idx="1962">
                        <c:v>0.70931085043988196</c:v>
                      </c:pt>
                      <c:pt idx="1963">
                        <c:v>0.69098240469208105</c:v>
                      </c:pt>
                      <c:pt idx="1964">
                        <c:v>0.63599706744868001</c:v>
                      </c:pt>
                      <c:pt idx="1965">
                        <c:v>0.67265395894428104</c:v>
                      </c:pt>
                      <c:pt idx="1966">
                        <c:v>0.69098240469208105</c:v>
                      </c:pt>
                      <c:pt idx="1967">
                        <c:v>0.69098240469208105</c:v>
                      </c:pt>
                      <c:pt idx="1968">
                        <c:v>0.69098240469208105</c:v>
                      </c:pt>
                      <c:pt idx="1969">
                        <c:v>0.69098240469208105</c:v>
                      </c:pt>
                      <c:pt idx="1970">
                        <c:v>0.69098240469208105</c:v>
                      </c:pt>
                      <c:pt idx="1971">
                        <c:v>0.63599706744868001</c:v>
                      </c:pt>
                      <c:pt idx="1972">
                        <c:v>0.65432551319648002</c:v>
                      </c:pt>
                      <c:pt idx="1973">
                        <c:v>0.67265395894428104</c:v>
                      </c:pt>
                      <c:pt idx="1974">
                        <c:v>0.69098240469208105</c:v>
                      </c:pt>
                      <c:pt idx="1975">
                        <c:v>0.69098240469208105</c:v>
                      </c:pt>
                      <c:pt idx="1976">
                        <c:v>0.69098240469208105</c:v>
                      </c:pt>
                      <c:pt idx="1977">
                        <c:v>0.69098240469208105</c:v>
                      </c:pt>
                      <c:pt idx="1978">
                        <c:v>0.70931085043988196</c:v>
                      </c:pt>
                      <c:pt idx="1979">
                        <c:v>0.69098240469208105</c:v>
                      </c:pt>
                      <c:pt idx="1980">
                        <c:v>0.70931085043988196</c:v>
                      </c:pt>
                      <c:pt idx="1981">
                        <c:v>0.70931085043988196</c:v>
                      </c:pt>
                      <c:pt idx="1982">
                        <c:v>0.70931085043988196</c:v>
                      </c:pt>
                      <c:pt idx="1983">
                        <c:v>0.70931085043988196</c:v>
                      </c:pt>
                      <c:pt idx="1984">
                        <c:v>0.70931085043988196</c:v>
                      </c:pt>
                      <c:pt idx="1985">
                        <c:v>0.69098240469208105</c:v>
                      </c:pt>
                      <c:pt idx="1986">
                        <c:v>0.69098240469208105</c:v>
                      </c:pt>
                      <c:pt idx="1987">
                        <c:v>0.70931085043988196</c:v>
                      </c:pt>
                      <c:pt idx="1988">
                        <c:v>0.70931085043988196</c:v>
                      </c:pt>
                      <c:pt idx="1989">
                        <c:v>0.764296187683284</c:v>
                      </c:pt>
                      <c:pt idx="1990">
                        <c:v>0.764296187683284</c:v>
                      </c:pt>
                      <c:pt idx="1991">
                        <c:v>0.72763929618768297</c:v>
                      </c:pt>
                      <c:pt idx="1992">
                        <c:v>0.72763929618768297</c:v>
                      </c:pt>
                      <c:pt idx="1993">
                        <c:v>0.72763929618768297</c:v>
                      </c:pt>
                      <c:pt idx="1994">
                        <c:v>0.72763929618768297</c:v>
                      </c:pt>
                      <c:pt idx="1995">
                        <c:v>0.70931085043988196</c:v>
                      </c:pt>
                      <c:pt idx="1996">
                        <c:v>0.70931085043988196</c:v>
                      </c:pt>
                      <c:pt idx="1997">
                        <c:v>0.70931085043988196</c:v>
                      </c:pt>
                      <c:pt idx="1998">
                        <c:v>0.70931085043988196</c:v>
                      </c:pt>
                      <c:pt idx="1999">
                        <c:v>0.70931085043988196</c:v>
                      </c:pt>
                      <c:pt idx="2000">
                        <c:v>0.70931085043988196</c:v>
                      </c:pt>
                      <c:pt idx="2001">
                        <c:v>0.70931085043988196</c:v>
                      </c:pt>
                      <c:pt idx="2002">
                        <c:v>0.70931085043988196</c:v>
                      </c:pt>
                      <c:pt idx="2003">
                        <c:v>0.70931085043988196</c:v>
                      </c:pt>
                      <c:pt idx="2004">
                        <c:v>0.70931085043988196</c:v>
                      </c:pt>
                      <c:pt idx="2005">
                        <c:v>0.70931085043988196</c:v>
                      </c:pt>
                      <c:pt idx="2006">
                        <c:v>0.70931085043988196</c:v>
                      </c:pt>
                      <c:pt idx="2007">
                        <c:v>0.764296187683284</c:v>
                      </c:pt>
                      <c:pt idx="2008">
                        <c:v>0.74596774193548299</c:v>
                      </c:pt>
                      <c:pt idx="2009">
                        <c:v>0.74596774193548299</c:v>
                      </c:pt>
                      <c:pt idx="2010">
                        <c:v>0.72763929618768297</c:v>
                      </c:pt>
                      <c:pt idx="2011">
                        <c:v>0.72763929618768297</c:v>
                      </c:pt>
                      <c:pt idx="2012">
                        <c:v>0.72763929618768297</c:v>
                      </c:pt>
                      <c:pt idx="2013">
                        <c:v>0.72763929618768297</c:v>
                      </c:pt>
                      <c:pt idx="2014">
                        <c:v>0.72763929618768297</c:v>
                      </c:pt>
                      <c:pt idx="2015">
                        <c:v>0.70931085043988196</c:v>
                      </c:pt>
                      <c:pt idx="2016">
                        <c:v>0.70931085043988196</c:v>
                      </c:pt>
                      <c:pt idx="2017">
                        <c:v>0.70931085043988196</c:v>
                      </c:pt>
                      <c:pt idx="2018">
                        <c:v>0.72763929618768297</c:v>
                      </c:pt>
                      <c:pt idx="2019">
                        <c:v>0.72763929618768297</c:v>
                      </c:pt>
                      <c:pt idx="2020">
                        <c:v>0.72763929618768297</c:v>
                      </c:pt>
                      <c:pt idx="2021">
                        <c:v>0.72763929618768297</c:v>
                      </c:pt>
                      <c:pt idx="2022">
                        <c:v>0.72763929618768297</c:v>
                      </c:pt>
                      <c:pt idx="2023">
                        <c:v>0.72763929618768297</c:v>
                      </c:pt>
                      <c:pt idx="2024">
                        <c:v>0.72763929618768297</c:v>
                      </c:pt>
                      <c:pt idx="2025">
                        <c:v>0.72763929618768297</c:v>
                      </c:pt>
                      <c:pt idx="2026">
                        <c:v>0.72763929618768297</c:v>
                      </c:pt>
                      <c:pt idx="2027">
                        <c:v>0.65432551319648002</c:v>
                      </c:pt>
                      <c:pt idx="2028">
                        <c:v>0.69098240469208105</c:v>
                      </c:pt>
                      <c:pt idx="2029">
                        <c:v>0.69098240469208105</c:v>
                      </c:pt>
                      <c:pt idx="2030">
                        <c:v>0.72763929618768297</c:v>
                      </c:pt>
                      <c:pt idx="2031">
                        <c:v>0.72763929618768297</c:v>
                      </c:pt>
                      <c:pt idx="2032">
                        <c:v>0.72763929618768297</c:v>
                      </c:pt>
                      <c:pt idx="2033">
                        <c:v>0.72763929618768297</c:v>
                      </c:pt>
                      <c:pt idx="2034">
                        <c:v>0.72763929618768297</c:v>
                      </c:pt>
                      <c:pt idx="2035">
                        <c:v>0.72763929618768297</c:v>
                      </c:pt>
                      <c:pt idx="2036">
                        <c:v>0.70931085043988196</c:v>
                      </c:pt>
                      <c:pt idx="2037">
                        <c:v>0.67265395894428104</c:v>
                      </c:pt>
                      <c:pt idx="2038">
                        <c:v>0.69098240469208105</c:v>
                      </c:pt>
                      <c:pt idx="2039">
                        <c:v>0.69098240469208105</c:v>
                      </c:pt>
                      <c:pt idx="2040">
                        <c:v>0.70931085043988196</c:v>
                      </c:pt>
                      <c:pt idx="2041">
                        <c:v>0.70931085043988196</c:v>
                      </c:pt>
                      <c:pt idx="2042">
                        <c:v>0.72763929618768297</c:v>
                      </c:pt>
                      <c:pt idx="2043">
                        <c:v>0.72763929618768297</c:v>
                      </c:pt>
                      <c:pt idx="2044">
                        <c:v>0.72763929618768297</c:v>
                      </c:pt>
                      <c:pt idx="2045">
                        <c:v>0.72763929618768297</c:v>
                      </c:pt>
                      <c:pt idx="2046">
                        <c:v>0.70931085043988196</c:v>
                      </c:pt>
                      <c:pt idx="2047">
                        <c:v>0.72763929618768297</c:v>
                      </c:pt>
                      <c:pt idx="2048">
                        <c:v>0.72763929618768297</c:v>
                      </c:pt>
                      <c:pt idx="2049">
                        <c:v>0.72763929618768297</c:v>
                      </c:pt>
                      <c:pt idx="2050">
                        <c:v>0.72763929618768297</c:v>
                      </c:pt>
                      <c:pt idx="2051">
                        <c:v>0.72763929618768297</c:v>
                      </c:pt>
                      <c:pt idx="2052">
                        <c:v>0.72763929618768297</c:v>
                      </c:pt>
                      <c:pt idx="2053">
                        <c:v>0.72763929618768297</c:v>
                      </c:pt>
                      <c:pt idx="2054">
                        <c:v>0.74596774193548299</c:v>
                      </c:pt>
                      <c:pt idx="2055">
                        <c:v>0.72763929618768297</c:v>
                      </c:pt>
                      <c:pt idx="2056">
                        <c:v>0.74596774193548299</c:v>
                      </c:pt>
                      <c:pt idx="2057">
                        <c:v>0.764296187683284</c:v>
                      </c:pt>
                      <c:pt idx="2058">
                        <c:v>0.74596774193548299</c:v>
                      </c:pt>
                      <c:pt idx="2059">
                        <c:v>0.74596774193548299</c:v>
                      </c:pt>
                      <c:pt idx="2060">
                        <c:v>0.74596774193548299</c:v>
                      </c:pt>
                      <c:pt idx="2061">
                        <c:v>0.74596774193548299</c:v>
                      </c:pt>
                      <c:pt idx="2062">
                        <c:v>0.72763929618768297</c:v>
                      </c:pt>
                      <c:pt idx="2063">
                        <c:v>0.72763929618768297</c:v>
                      </c:pt>
                      <c:pt idx="2064">
                        <c:v>0.74596774193548299</c:v>
                      </c:pt>
                      <c:pt idx="2065">
                        <c:v>0.74596774193548299</c:v>
                      </c:pt>
                      <c:pt idx="2066">
                        <c:v>0.72763929618768297</c:v>
                      </c:pt>
                      <c:pt idx="2067">
                        <c:v>0.72763929618768297</c:v>
                      </c:pt>
                      <c:pt idx="2068">
                        <c:v>0.72763929618768297</c:v>
                      </c:pt>
                      <c:pt idx="2069">
                        <c:v>0.72763929618768297</c:v>
                      </c:pt>
                      <c:pt idx="2070">
                        <c:v>0.72763929618768297</c:v>
                      </c:pt>
                      <c:pt idx="2071">
                        <c:v>0.72763929618768297</c:v>
                      </c:pt>
                      <c:pt idx="2072">
                        <c:v>0.72763929618768297</c:v>
                      </c:pt>
                      <c:pt idx="2073">
                        <c:v>0.72763929618768297</c:v>
                      </c:pt>
                      <c:pt idx="2074">
                        <c:v>0.74596774193548299</c:v>
                      </c:pt>
                      <c:pt idx="2075">
                        <c:v>0.72763929618768297</c:v>
                      </c:pt>
                      <c:pt idx="2076">
                        <c:v>0.74596774193548299</c:v>
                      </c:pt>
                      <c:pt idx="2077">
                        <c:v>0.78262463343108502</c:v>
                      </c:pt>
                      <c:pt idx="2078">
                        <c:v>0.764296187683284</c:v>
                      </c:pt>
                      <c:pt idx="2079">
                        <c:v>0.74596774193548299</c:v>
                      </c:pt>
                      <c:pt idx="2080">
                        <c:v>0.74596774193548299</c:v>
                      </c:pt>
                      <c:pt idx="2081">
                        <c:v>0.74596774193548299</c:v>
                      </c:pt>
                      <c:pt idx="2082">
                        <c:v>0.74596774193548299</c:v>
                      </c:pt>
                      <c:pt idx="2083">
                        <c:v>0.74596774193548299</c:v>
                      </c:pt>
                      <c:pt idx="2084">
                        <c:v>0.74596774193548299</c:v>
                      </c:pt>
                      <c:pt idx="2085">
                        <c:v>0.74596774193548299</c:v>
                      </c:pt>
                      <c:pt idx="2086">
                        <c:v>0.74596774193548299</c:v>
                      </c:pt>
                      <c:pt idx="2087">
                        <c:v>0.74596774193548299</c:v>
                      </c:pt>
                      <c:pt idx="2088">
                        <c:v>0.74596774193548299</c:v>
                      </c:pt>
                      <c:pt idx="2089">
                        <c:v>0.74596774193548299</c:v>
                      </c:pt>
                      <c:pt idx="2090">
                        <c:v>0.74596774193548299</c:v>
                      </c:pt>
                      <c:pt idx="2091">
                        <c:v>0.74596774193548299</c:v>
                      </c:pt>
                      <c:pt idx="2092">
                        <c:v>0.74596774193548299</c:v>
                      </c:pt>
                      <c:pt idx="2093">
                        <c:v>0.74596774193548299</c:v>
                      </c:pt>
                      <c:pt idx="2094">
                        <c:v>0.764296187683284</c:v>
                      </c:pt>
                      <c:pt idx="2095">
                        <c:v>0.74596774193548299</c:v>
                      </c:pt>
                      <c:pt idx="2096">
                        <c:v>0.74596774193548299</c:v>
                      </c:pt>
                      <c:pt idx="2097">
                        <c:v>0.74596774193548299</c:v>
                      </c:pt>
                      <c:pt idx="2098">
                        <c:v>0.74596774193548299</c:v>
                      </c:pt>
                      <c:pt idx="2099">
                        <c:v>0.67265395894428104</c:v>
                      </c:pt>
                      <c:pt idx="2100">
                        <c:v>0.70931085043988196</c:v>
                      </c:pt>
                      <c:pt idx="2101">
                        <c:v>0.72763929618768297</c:v>
                      </c:pt>
                      <c:pt idx="2102">
                        <c:v>0.72763929618768297</c:v>
                      </c:pt>
                      <c:pt idx="2103">
                        <c:v>0.74596774193548299</c:v>
                      </c:pt>
                      <c:pt idx="2104">
                        <c:v>0.74596774193548299</c:v>
                      </c:pt>
                      <c:pt idx="2105">
                        <c:v>0.74596774193548299</c:v>
                      </c:pt>
                      <c:pt idx="2106">
                        <c:v>0.67265395894428104</c:v>
                      </c:pt>
                      <c:pt idx="2107">
                        <c:v>0.70931085043988196</c:v>
                      </c:pt>
                      <c:pt idx="2108">
                        <c:v>0.72763929618768297</c:v>
                      </c:pt>
                      <c:pt idx="2109">
                        <c:v>0.74596774193548299</c:v>
                      </c:pt>
                      <c:pt idx="2110">
                        <c:v>0.72763929618768297</c:v>
                      </c:pt>
                      <c:pt idx="2111">
                        <c:v>0.74596774193548299</c:v>
                      </c:pt>
                      <c:pt idx="2112">
                        <c:v>0.74596774193548299</c:v>
                      </c:pt>
                      <c:pt idx="2113">
                        <c:v>0.74596774193548299</c:v>
                      </c:pt>
                      <c:pt idx="2114">
                        <c:v>0.80095307917888503</c:v>
                      </c:pt>
                      <c:pt idx="2115">
                        <c:v>0.80095307917888503</c:v>
                      </c:pt>
                      <c:pt idx="2116">
                        <c:v>0.78262463343108502</c:v>
                      </c:pt>
                      <c:pt idx="2117">
                        <c:v>0.78262463343108502</c:v>
                      </c:pt>
                      <c:pt idx="2118">
                        <c:v>0.764296187683284</c:v>
                      </c:pt>
                      <c:pt idx="2119">
                        <c:v>0.764296187683284</c:v>
                      </c:pt>
                      <c:pt idx="2120">
                        <c:v>0.764296187683284</c:v>
                      </c:pt>
                      <c:pt idx="2121">
                        <c:v>0.74596774193548299</c:v>
                      </c:pt>
                      <c:pt idx="2122">
                        <c:v>0.74596774193548299</c:v>
                      </c:pt>
                      <c:pt idx="2123">
                        <c:v>0.74596774193548299</c:v>
                      </c:pt>
                      <c:pt idx="2124">
                        <c:v>0.74596774193548299</c:v>
                      </c:pt>
                      <c:pt idx="2125">
                        <c:v>0.764296187683284</c:v>
                      </c:pt>
                      <c:pt idx="2126">
                        <c:v>0.764296187683284</c:v>
                      </c:pt>
                      <c:pt idx="2127">
                        <c:v>0.764296187683284</c:v>
                      </c:pt>
                      <c:pt idx="2128">
                        <c:v>0.74596774193548299</c:v>
                      </c:pt>
                      <c:pt idx="2129">
                        <c:v>0.74596774193548299</c:v>
                      </c:pt>
                      <c:pt idx="2130">
                        <c:v>0.74596774193548299</c:v>
                      </c:pt>
                      <c:pt idx="2131">
                        <c:v>0.81928152492668604</c:v>
                      </c:pt>
                      <c:pt idx="2132">
                        <c:v>0.78262463343108502</c:v>
                      </c:pt>
                      <c:pt idx="2133">
                        <c:v>0.78262463343108502</c:v>
                      </c:pt>
                      <c:pt idx="2134">
                        <c:v>0.764296187683284</c:v>
                      </c:pt>
                      <c:pt idx="2135">
                        <c:v>0.764296187683284</c:v>
                      </c:pt>
                      <c:pt idx="2136">
                        <c:v>0.764296187683284</c:v>
                      </c:pt>
                      <c:pt idx="2137">
                        <c:v>0.764296187683284</c:v>
                      </c:pt>
                      <c:pt idx="2138">
                        <c:v>0.764296187683284</c:v>
                      </c:pt>
                      <c:pt idx="2139">
                        <c:v>0.764296187683284</c:v>
                      </c:pt>
                      <c:pt idx="2140">
                        <c:v>0.764296187683284</c:v>
                      </c:pt>
                      <c:pt idx="2141">
                        <c:v>0.764296187683284</c:v>
                      </c:pt>
                      <c:pt idx="2142">
                        <c:v>0.764296187683284</c:v>
                      </c:pt>
                      <c:pt idx="2143">
                        <c:v>0.764296187683284</c:v>
                      </c:pt>
                      <c:pt idx="2144">
                        <c:v>0.764296187683284</c:v>
                      </c:pt>
                      <c:pt idx="2145">
                        <c:v>0.69098240469208105</c:v>
                      </c:pt>
                      <c:pt idx="2146">
                        <c:v>0.72763929618768297</c:v>
                      </c:pt>
                      <c:pt idx="2147">
                        <c:v>0.72763929618768297</c:v>
                      </c:pt>
                      <c:pt idx="2148">
                        <c:v>0.74596774193548299</c:v>
                      </c:pt>
                      <c:pt idx="2149">
                        <c:v>0.764296187683284</c:v>
                      </c:pt>
                      <c:pt idx="2150">
                        <c:v>0.764296187683284</c:v>
                      </c:pt>
                      <c:pt idx="2151">
                        <c:v>0.764296187683284</c:v>
                      </c:pt>
                      <c:pt idx="2152">
                        <c:v>0.764296187683284</c:v>
                      </c:pt>
                      <c:pt idx="2153">
                        <c:v>0.74596774193548299</c:v>
                      </c:pt>
                      <c:pt idx="2154">
                        <c:v>0.69098240469208105</c:v>
                      </c:pt>
                      <c:pt idx="2155">
                        <c:v>0.70931085043988196</c:v>
                      </c:pt>
                      <c:pt idx="2156">
                        <c:v>0.72763929618768297</c:v>
                      </c:pt>
                      <c:pt idx="2157">
                        <c:v>0.74596774193548299</c:v>
                      </c:pt>
                      <c:pt idx="2158">
                        <c:v>0.74596774193548299</c:v>
                      </c:pt>
                      <c:pt idx="2159">
                        <c:v>0.764296187683284</c:v>
                      </c:pt>
                      <c:pt idx="2160">
                        <c:v>0.764296187683284</c:v>
                      </c:pt>
                      <c:pt idx="2161">
                        <c:v>0.764296187683284</c:v>
                      </c:pt>
                      <c:pt idx="2162">
                        <c:v>0.74596774193548299</c:v>
                      </c:pt>
                      <c:pt idx="2163">
                        <c:v>0.764296187683284</c:v>
                      </c:pt>
                      <c:pt idx="2164">
                        <c:v>0.764296187683284</c:v>
                      </c:pt>
                      <c:pt idx="2165">
                        <c:v>0.764296187683284</c:v>
                      </c:pt>
                      <c:pt idx="2166">
                        <c:v>0.764296187683284</c:v>
                      </c:pt>
                      <c:pt idx="2167">
                        <c:v>0.81928152492668604</c:v>
                      </c:pt>
                      <c:pt idx="2168">
                        <c:v>0.81928152492668604</c:v>
                      </c:pt>
                      <c:pt idx="2169">
                        <c:v>0.80095307917888503</c:v>
                      </c:pt>
                      <c:pt idx="2170">
                        <c:v>0.80095307917888503</c:v>
                      </c:pt>
                      <c:pt idx="2171">
                        <c:v>0.78262463343108502</c:v>
                      </c:pt>
                      <c:pt idx="2172">
                        <c:v>0.78262463343108502</c:v>
                      </c:pt>
                      <c:pt idx="2173">
                        <c:v>0.764296187683284</c:v>
                      </c:pt>
                      <c:pt idx="2174">
                        <c:v>0.764296187683284</c:v>
                      </c:pt>
                      <c:pt idx="2175">
                        <c:v>0.764296187683284</c:v>
                      </c:pt>
                      <c:pt idx="2176">
                        <c:v>0.78262463343108502</c:v>
                      </c:pt>
                      <c:pt idx="2177">
                        <c:v>0.764296187683284</c:v>
                      </c:pt>
                      <c:pt idx="2178">
                        <c:v>0.764296187683284</c:v>
                      </c:pt>
                      <c:pt idx="2179">
                        <c:v>0.764296187683284</c:v>
                      </c:pt>
                      <c:pt idx="2180">
                        <c:v>0.764296187683284</c:v>
                      </c:pt>
                      <c:pt idx="2181">
                        <c:v>0.78262463343108502</c:v>
                      </c:pt>
                      <c:pt idx="2182">
                        <c:v>0.81928152492668604</c:v>
                      </c:pt>
                      <c:pt idx="2183">
                        <c:v>0.83760997067448595</c:v>
                      </c:pt>
                      <c:pt idx="2184">
                        <c:v>0.81928152492668604</c:v>
                      </c:pt>
                      <c:pt idx="2185">
                        <c:v>0.80095307917888503</c:v>
                      </c:pt>
                      <c:pt idx="2186">
                        <c:v>0.78262463343108502</c:v>
                      </c:pt>
                      <c:pt idx="2187">
                        <c:v>0.78262463343108502</c:v>
                      </c:pt>
                      <c:pt idx="2188">
                        <c:v>0.78262463343108502</c:v>
                      </c:pt>
                      <c:pt idx="2189">
                        <c:v>0.764296187683284</c:v>
                      </c:pt>
                      <c:pt idx="2190">
                        <c:v>0.764296187683284</c:v>
                      </c:pt>
                      <c:pt idx="2191">
                        <c:v>0.78262463343108502</c:v>
                      </c:pt>
                      <c:pt idx="2192">
                        <c:v>0.78262463343108502</c:v>
                      </c:pt>
                      <c:pt idx="2193">
                        <c:v>0.78262463343108502</c:v>
                      </c:pt>
                      <c:pt idx="2194">
                        <c:v>0.764296187683284</c:v>
                      </c:pt>
                      <c:pt idx="2195">
                        <c:v>0.764296187683284</c:v>
                      </c:pt>
                      <c:pt idx="2196">
                        <c:v>0.764296187683284</c:v>
                      </c:pt>
                      <c:pt idx="2197">
                        <c:v>0.78262463343108502</c:v>
                      </c:pt>
                      <c:pt idx="2198">
                        <c:v>0.78262463343108502</c:v>
                      </c:pt>
                      <c:pt idx="2199">
                        <c:v>0.78262463343108502</c:v>
                      </c:pt>
                      <c:pt idx="2200">
                        <c:v>0.764296187683284</c:v>
                      </c:pt>
                      <c:pt idx="2201">
                        <c:v>0.764296187683284</c:v>
                      </c:pt>
                      <c:pt idx="2202">
                        <c:v>0.764296187683284</c:v>
                      </c:pt>
                      <c:pt idx="2203">
                        <c:v>0.764296187683284</c:v>
                      </c:pt>
                      <c:pt idx="2204">
                        <c:v>0.78262463343108502</c:v>
                      </c:pt>
                      <c:pt idx="2205">
                        <c:v>0.78262463343108502</c:v>
                      </c:pt>
                      <c:pt idx="2206">
                        <c:v>0.70931085043988196</c:v>
                      </c:pt>
                      <c:pt idx="2207">
                        <c:v>0.74596774193548299</c:v>
                      </c:pt>
                      <c:pt idx="2208">
                        <c:v>0.74596774193548299</c:v>
                      </c:pt>
                      <c:pt idx="2209">
                        <c:v>0.764296187683284</c:v>
                      </c:pt>
                      <c:pt idx="2210">
                        <c:v>0.764296187683284</c:v>
                      </c:pt>
                      <c:pt idx="2211">
                        <c:v>0.764296187683284</c:v>
                      </c:pt>
                      <c:pt idx="2212">
                        <c:v>0.78262463343108502</c:v>
                      </c:pt>
                      <c:pt idx="2213">
                        <c:v>0.764296187683284</c:v>
                      </c:pt>
                      <c:pt idx="2214">
                        <c:v>0.78262463343108502</c:v>
                      </c:pt>
                      <c:pt idx="2215">
                        <c:v>0.78262463343108502</c:v>
                      </c:pt>
                      <c:pt idx="2216">
                        <c:v>0.70931085043988196</c:v>
                      </c:pt>
                      <c:pt idx="2217">
                        <c:v>0.72763929618768297</c:v>
                      </c:pt>
                      <c:pt idx="2218">
                        <c:v>0.74596774193548299</c:v>
                      </c:pt>
                      <c:pt idx="2219">
                        <c:v>0.764296187683284</c:v>
                      </c:pt>
                      <c:pt idx="2220">
                        <c:v>0.764296187683284</c:v>
                      </c:pt>
                      <c:pt idx="2221">
                        <c:v>0.764296187683284</c:v>
                      </c:pt>
                      <c:pt idx="2222">
                        <c:v>0.764296187683284</c:v>
                      </c:pt>
                      <c:pt idx="2223">
                        <c:v>0.78262463343108502</c:v>
                      </c:pt>
                      <c:pt idx="2224">
                        <c:v>0.78262463343108502</c:v>
                      </c:pt>
                      <c:pt idx="2225">
                        <c:v>0.78262463343108502</c:v>
                      </c:pt>
                      <c:pt idx="2226">
                        <c:v>0.78262463343108502</c:v>
                      </c:pt>
                      <c:pt idx="2227">
                        <c:v>0.764296187683284</c:v>
                      </c:pt>
                      <c:pt idx="2228">
                        <c:v>0.78262463343108502</c:v>
                      </c:pt>
                      <c:pt idx="2229">
                        <c:v>0.764296187683284</c:v>
                      </c:pt>
                      <c:pt idx="2230">
                        <c:v>0.78262463343108502</c:v>
                      </c:pt>
                      <c:pt idx="2231">
                        <c:v>0.78262463343108502</c:v>
                      </c:pt>
                      <c:pt idx="2232">
                        <c:v>0.83760997067448595</c:v>
                      </c:pt>
                      <c:pt idx="2233">
                        <c:v>0.83760997067448595</c:v>
                      </c:pt>
                      <c:pt idx="2234">
                        <c:v>0.85593841642228696</c:v>
                      </c:pt>
                      <c:pt idx="2235">
                        <c:v>0.83760997067448595</c:v>
                      </c:pt>
                      <c:pt idx="2236">
                        <c:v>0.81928152492668604</c:v>
                      </c:pt>
                      <c:pt idx="2237">
                        <c:v>0.81928152492668604</c:v>
                      </c:pt>
                      <c:pt idx="2238">
                        <c:v>0.81928152492668604</c:v>
                      </c:pt>
                      <c:pt idx="2239">
                        <c:v>0.80095307917888503</c:v>
                      </c:pt>
                      <c:pt idx="2240">
                        <c:v>0.80095307917888503</c:v>
                      </c:pt>
                      <c:pt idx="2241">
                        <c:v>0.78262463343108502</c:v>
                      </c:pt>
                      <c:pt idx="2242">
                        <c:v>0.80095307917888503</c:v>
                      </c:pt>
                      <c:pt idx="2243">
                        <c:v>0.78262463343108502</c:v>
                      </c:pt>
                      <c:pt idx="2244">
                        <c:v>0.80095307917888503</c:v>
                      </c:pt>
                      <c:pt idx="2245">
                        <c:v>0.78262463343108502</c:v>
                      </c:pt>
                      <c:pt idx="2246">
                        <c:v>0.80095307917888503</c:v>
                      </c:pt>
                      <c:pt idx="2247">
                        <c:v>0.78262463343108502</c:v>
                      </c:pt>
                      <c:pt idx="2248">
                        <c:v>0.78262463343108502</c:v>
                      </c:pt>
                      <c:pt idx="2249">
                        <c:v>0.78262463343108502</c:v>
                      </c:pt>
                      <c:pt idx="2250">
                        <c:v>0.78262463343108502</c:v>
                      </c:pt>
                      <c:pt idx="2251">
                        <c:v>0.78262463343108502</c:v>
                      </c:pt>
                      <c:pt idx="2252">
                        <c:v>0.80095307917888503</c:v>
                      </c:pt>
                      <c:pt idx="2253">
                        <c:v>0.85593841642228696</c:v>
                      </c:pt>
                      <c:pt idx="2254">
                        <c:v>0.85593841642228696</c:v>
                      </c:pt>
                      <c:pt idx="2255">
                        <c:v>0.83760997067448595</c:v>
                      </c:pt>
                      <c:pt idx="2256">
                        <c:v>0.83760997067448595</c:v>
                      </c:pt>
                      <c:pt idx="2257">
                        <c:v>0.81928152492668604</c:v>
                      </c:pt>
                      <c:pt idx="2258">
                        <c:v>0.81928152492668604</c:v>
                      </c:pt>
                      <c:pt idx="2259">
                        <c:v>0.81928152492668604</c:v>
                      </c:pt>
                      <c:pt idx="2260">
                        <c:v>0.81928152492668604</c:v>
                      </c:pt>
                      <c:pt idx="2261">
                        <c:v>0.80095307917888503</c:v>
                      </c:pt>
                      <c:pt idx="2262">
                        <c:v>0.80095307917888503</c:v>
                      </c:pt>
                      <c:pt idx="2263">
                        <c:v>0.80095307917888503</c:v>
                      </c:pt>
                      <c:pt idx="2264">
                        <c:v>0.80095307917888503</c:v>
                      </c:pt>
                      <c:pt idx="2265">
                        <c:v>0.80095307917888503</c:v>
                      </c:pt>
                      <c:pt idx="2266">
                        <c:v>0.81928152492668604</c:v>
                      </c:pt>
                      <c:pt idx="2267">
                        <c:v>0.81928152492668604</c:v>
                      </c:pt>
                      <c:pt idx="2268">
                        <c:v>0.81928152492668604</c:v>
                      </c:pt>
                      <c:pt idx="2269">
                        <c:v>0.81928152492668604</c:v>
                      </c:pt>
                      <c:pt idx="2270">
                        <c:v>0.80095307917888503</c:v>
                      </c:pt>
                      <c:pt idx="2271">
                        <c:v>0.80095307917888503</c:v>
                      </c:pt>
                      <c:pt idx="2272">
                        <c:v>0.80095307917888503</c:v>
                      </c:pt>
                      <c:pt idx="2273">
                        <c:v>0.74596774193548299</c:v>
                      </c:pt>
                      <c:pt idx="2274">
                        <c:v>0.764296187683284</c:v>
                      </c:pt>
                      <c:pt idx="2275">
                        <c:v>0.78262463343108502</c:v>
                      </c:pt>
                      <c:pt idx="2276">
                        <c:v>0.764296187683284</c:v>
                      </c:pt>
                      <c:pt idx="2277">
                        <c:v>0.70931085043988196</c:v>
                      </c:pt>
                      <c:pt idx="2278">
                        <c:v>0.74596774193548299</c:v>
                      </c:pt>
                      <c:pt idx="2279">
                        <c:v>0.764296187683284</c:v>
                      </c:pt>
                      <c:pt idx="2280">
                        <c:v>0.78262463343108502</c:v>
                      </c:pt>
                      <c:pt idx="2281">
                        <c:v>0.764296187683284</c:v>
                      </c:pt>
                      <c:pt idx="2282">
                        <c:v>0.78262463343108502</c:v>
                      </c:pt>
                      <c:pt idx="2283">
                        <c:v>0.80095307917888503</c:v>
                      </c:pt>
                      <c:pt idx="2284">
                        <c:v>0.80095307917888503</c:v>
                      </c:pt>
                      <c:pt idx="2285">
                        <c:v>0.81928152492668604</c:v>
                      </c:pt>
                      <c:pt idx="2286">
                        <c:v>0.80095307917888503</c:v>
                      </c:pt>
                      <c:pt idx="2287">
                        <c:v>0.80095307917888503</c:v>
                      </c:pt>
                      <c:pt idx="2288">
                        <c:v>0.81928152492668604</c:v>
                      </c:pt>
                      <c:pt idx="2289">
                        <c:v>0.81928152492668604</c:v>
                      </c:pt>
                      <c:pt idx="2290">
                        <c:v>0.80095307917888503</c:v>
                      </c:pt>
                      <c:pt idx="2291">
                        <c:v>0.81928152492668604</c:v>
                      </c:pt>
                      <c:pt idx="2292">
                        <c:v>0.80095307917888503</c:v>
                      </c:pt>
                      <c:pt idx="2293">
                        <c:v>0.81928152492668604</c:v>
                      </c:pt>
                      <c:pt idx="2294">
                        <c:v>0.85593841642228696</c:v>
                      </c:pt>
                      <c:pt idx="2295">
                        <c:v>0.85593841642228696</c:v>
                      </c:pt>
                      <c:pt idx="2296">
                        <c:v>0.85593841642228696</c:v>
                      </c:pt>
                      <c:pt idx="2297">
                        <c:v>0.85593841642228696</c:v>
                      </c:pt>
                      <c:pt idx="2298">
                        <c:v>0.83760997067448595</c:v>
                      </c:pt>
                      <c:pt idx="2299">
                        <c:v>0.81928152492668604</c:v>
                      </c:pt>
                      <c:pt idx="2300">
                        <c:v>0.81928152492668604</c:v>
                      </c:pt>
                      <c:pt idx="2301">
                        <c:v>0.81928152492668604</c:v>
                      </c:pt>
                      <c:pt idx="2302">
                        <c:v>0.81928152492668604</c:v>
                      </c:pt>
                      <c:pt idx="2303">
                        <c:v>0.81928152492668604</c:v>
                      </c:pt>
                      <c:pt idx="2304">
                        <c:v>0.81928152492668604</c:v>
                      </c:pt>
                      <c:pt idx="2305">
                        <c:v>0.81928152492668604</c:v>
                      </c:pt>
                      <c:pt idx="2306">
                        <c:v>0.81928152492668604</c:v>
                      </c:pt>
                      <c:pt idx="2307">
                        <c:v>0.81928152492668604</c:v>
                      </c:pt>
                      <c:pt idx="2308">
                        <c:v>0.81928152492668604</c:v>
                      </c:pt>
                      <c:pt idx="2309">
                        <c:v>0.81928152492668604</c:v>
                      </c:pt>
                      <c:pt idx="2310">
                        <c:v>0.81928152492668604</c:v>
                      </c:pt>
                      <c:pt idx="2311">
                        <c:v>0.81928152492668604</c:v>
                      </c:pt>
                      <c:pt idx="2312">
                        <c:v>0.81928152492668604</c:v>
                      </c:pt>
                      <c:pt idx="2313">
                        <c:v>0.81928152492668604</c:v>
                      </c:pt>
                      <c:pt idx="2314">
                        <c:v>0.81928152492668604</c:v>
                      </c:pt>
                      <c:pt idx="2315">
                        <c:v>0.81928152492668604</c:v>
                      </c:pt>
                      <c:pt idx="2316">
                        <c:v>0.87426686217008798</c:v>
                      </c:pt>
                      <c:pt idx="2317">
                        <c:v>0.87426686217008798</c:v>
                      </c:pt>
                      <c:pt idx="2318">
                        <c:v>0.85593841642228696</c:v>
                      </c:pt>
                      <c:pt idx="2319">
                        <c:v>0.83760997067448595</c:v>
                      </c:pt>
                      <c:pt idx="2320">
                        <c:v>0.83760997067448595</c:v>
                      </c:pt>
                      <c:pt idx="2321">
                        <c:v>0.81928152492668604</c:v>
                      </c:pt>
                      <c:pt idx="2322">
                        <c:v>0.81928152492668604</c:v>
                      </c:pt>
                      <c:pt idx="2323">
                        <c:v>0.81928152492668604</c:v>
                      </c:pt>
                      <c:pt idx="2324">
                        <c:v>0.81928152492668604</c:v>
                      </c:pt>
                      <c:pt idx="2325">
                        <c:v>0.81928152492668604</c:v>
                      </c:pt>
                      <c:pt idx="2326">
                        <c:v>0.81928152492668604</c:v>
                      </c:pt>
                      <c:pt idx="2327">
                        <c:v>0.81928152492668604</c:v>
                      </c:pt>
                      <c:pt idx="2328">
                        <c:v>0.81928152492668604</c:v>
                      </c:pt>
                      <c:pt idx="2329">
                        <c:v>0.81928152492668604</c:v>
                      </c:pt>
                      <c:pt idx="2330">
                        <c:v>0.81928152492668604</c:v>
                      </c:pt>
                      <c:pt idx="2331">
                        <c:v>0.81928152492668604</c:v>
                      </c:pt>
                      <c:pt idx="2332">
                        <c:v>0.81928152492668604</c:v>
                      </c:pt>
                      <c:pt idx="2333">
                        <c:v>0.74596774193548299</c:v>
                      </c:pt>
                      <c:pt idx="2334">
                        <c:v>0.78262463343108502</c:v>
                      </c:pt>
                      <c:pt idx="2335">
                        <c:v>0.78262463343108502</c:v>
                      </c:pt>
                      <c:pt idx="2336">
                        <c:v>0.78262463343108502</c:v>
                      </c:pt>
                      <c:pt idx="2337">
                        <c:v>0.78262463343108502</c:v>
                      </c:pt>
                      <c:pt idx="2338">
                        <c:v>0.78262463343108502</c:v>
                      </c:pt>
                      <c:pt idx="2339">
                        <c:v>0.78262463343108502</c:v>
                      </c:pt>
                      <c:pt idx="2340">
                        <c:v>0.81928152492668604</c:v>
                      </c:pt>
                      <c:pt idx="2341">
                        <c:v>0.81928152492668604</c:v>
                      </c:pt>
                      <c:pt idx="2342">
                        <c:v>0.81928152492668604</c:v>
                      </c:pt>
                      <c:pt idx="2343">
                        <c:v>0.81928152492668604</c:v>
                      </c:pt>
                      <c:pt idx="2344">
                        <c:v>0.81928152492668604</c:v>
                      </c:pt>
                      <c:pt idx="2345">
                        <c:v>0.81928152492668604</c:v>
                      </c:pt>
                      <c:pt idx="2346">
                        <c:v>0.81928152492668604</c:v>
                      </c:pt>
                      <c:pt idx="2347">
                        <c:v>0.81928152492668604</c:v>
                      </c:pt>
                      <c:pt idx="2348">
                        <c:v>0.80095307917888503</c:v>
                      </c:pt>
                      <c:pt idx="2349">
                        <c:v>0.74596774193548299</c:v>
                      </c:pt>
                      <c:pt idx="2350">
                        <c:v>0.764296187683284</c:v>
                      </c:pt>
                      <c:pt idx="2351">
                        <c:v>0.78262463343108502</c:v>
                      </c:pt>
                      <c:pt idx="2352">
                        <c:v>0.80095307917888503</c:v>
                      </c:pt>
                      <c:pt idx="2353">
                        <c:v>0.80095307917888503</c:v>
                      </c:pt>
                      <c:pt idx="2354">
                        <c:v>0.80095307917888503</c:v>
                      </c:pt>
                      <c:pt idx="2355">
                        <c:v>0.81928152492668604</c:v>
                      </c:pt>
                      <c:pt idx="2356">
                        <c:v>0.80095307917888503</c:v>
                      </c:pt>
                      <c:pt idx="2357">
                        <c:v>0.80095307917888503</c:v>
                      </c:pt>
                      <c:pt idx="2358">
                        <c:v>0.81928152492668604</c:v>
                      </c:pt>
                      <c:pt idx="2359">
                        <c:v>0.81928152492668604</c:v>
                      </c:pt>
                      <c:pt idx="2360">
                        <c:v>0.81928152492668604</c:v>
                      </c:pt>
                      <c:pt idx="2361">
                        <c:v>0.81928152492668604</c:v>
                      </c:pt>
                      <c:pt idx="2362">
                        <c:v>0.81928152492668604</c:v>
                      </c:pt>
                      <c:pt idx="2363">
                        <c:v>0.81928152492668604</c:v>
                      </c:pt>
                      <c:pt idx="2364">
                        <c:v>0.80095307917888503</c:v>
                      </c:pt>
                      <c:pt idx="2365">
                        <c:v>0.81928152492668604</c:v>
                      </c:pt>
                      <c:pt idx="2366">
                        <c:v>0.81928152492668604</c:v>
                      </c:pt>
                      <c:pt idx="2367">
                        <c:v>0.81928152492668604</c:v>
                      </c:pt>
                      <c:pt idx="2368">
                        <c:v>0.81928152492668604</c:v>
                      </c:pt>
                      <c:pt idx="2369">
                        <c:v>0.81928152492668604</c:v>
                      </c:pt>
                      <c:pt idx="2370">
                        <c:v>0.87426686217008798</c:v>
                      </c:pt>
                      <c:pt idx="2371">
                        <c:v>0.87426686217008798</c:v>
                      </c:pt>
                      <c:pt idx="2372">
                        <c:v>0.85593841642228696</c:v>
                      </c:pt>
                      <c:pt idx="2373">
                        <c:v>0.85593841642228696</c:v>
                      </c:pt>
                      <c:pt idx="2374">
                        <c:v>0.83760997067448595</c:v>
                      </c:pt>
                      <c:pt idx="2375">
                        <c:v>0.81928152492668604</c:v>
                      </c:pt>
                      <c:pt idx="2376">
                        <c:v>0.81928152492668604</c:v>
                      </c:pt>
                      <c:pt idx="2377">
                        <c:v>0.81928152492668604</c:v>
                      </c:pt>
                      <c:pt idx="2378">
                        <c:v>0.81928152492668604</c:v>
                      </c:pt>
                      <c:pt idx="2379">
                        <c:v>0.81928152492668604</c:v>
                      </c:pt>
                      <c:pt idx="2380">
                        <c:v>0.81928152492668604</c:v>
                      </c:pt>
                      <c:pt idx="2381">
                        <c:v>0.81928152492668604</c:v>
                      </c:pt>
                      <c:pt idx="2382">
                        <c:v>0.81928152492668604</c:v>
                      </c:pt>
                      <c:pt idx="2383">
                        <c:v>0.81928152492668604</c:v>
                      </c:pt>
                      <c:pt idx="2384">
                        <c:v>0.81928152492668604</c:v>
                      </c:pt>
                      <c:pt idx="2385">
                        <c:v>0.81928152492668604</c:v>
                      </c:pt>
                      <c:pt idx="2386">
                        <c:v>0.83760997067448595</c:v>
                      </c:pt>
                      <c:pt idx="2387">
                        <c:v>0.81928152492668604</c:v>
                      </c:pt>
                      <c:pt idx="2388">
                        <c:v>0.81928152492668604</c:v>
                      </c:pt>
                      <c:pt idx="2389">
                        <c:v>0.81928152492668604</c:v>
                      </c:pt>
                      <c:pt idx="2390">
                        <c:v>0.83760997067448595</c:v>
                      </c:pt>
                      <c:pt idx="2391">
                        <c:v>0.81928152492668604</c:v>
                      </c:pt>
                      <c:pt idx="2392">
                        <c:v>0.81928152492668604</c:v>
                      </c:pt>
                      <c:pt idx="2393">
                        <c:v>0.81928152492668604</c:v>
                      </c:pt>
                      <c:pt idx="2394">
                        <c:v>0.83760997067448595</c:v>
                      </c:pt>
                      <c:pt idx="2395">
                        <c:v>0.81928152492668604</c:v>
                      </c:pt>
                      <c:pt idx="2396">
                        <c:v>0.81928152492668604</c:v>
                      </c:pt>
                      <c:pt idx="2397">
                        <c:v>0.81928152492668604</c:v>
                      </c:pt>
                      <c:pt idx="2398">
                        <c:v>0.81928152492668604</c:v>
                      </c:pt>
                      <c:pt idx="2399">
                        <c:v>0.81928152492668604</c:v>
                      </c:pt>
                      <c:pt idx="2400">
                        <c:v>0.83760997067448595</c:v>
                      </c:pt>
                      <c:pt idx="2401">
                        <c:v>0.81928152492668604</c:v>
                      </c:pt>
                      <c:pt idx="2402">
                        <c:v>0.83760997067448595</c:v>
                      </c:pt>
                      <c:pt idx="2403">
                        <c:v>0.87426686217008798</c:v>
                      </c:pt>
                      <c:pt idx="2404">
                        <c:v>0.87426686217008798</c:v>
                      </c:pt>
                      <c:pt idx="2405">
                        <c:v>0.85593841642228696</c:v>
                      </c:pt>
                      <c:pt idx="2406">
                        <c:v>0.83760997067448595</c:v>
                      </c:pt>
                      <c:pt idx="2407">
                        <c:v>0.83760997067448595</c:v>
                      </c:pt>
                      <c:pt idx="2408">
                        <c:v>0.83760997067448595</c:v>
                      </c:pt>
                      <c:pt idx="2409">
                        <c:v>0.81928152492668604</c:v>
                      </c:pt>
                      <c:pt idx="2410">
                        <c:v>0.81928152492668604</c:v>
                      </c:pt>
                      <c:pt idx="2411">
                        <c:v>0.81928152492668604</c:v>
                      </c:pt>
                      <c:pt idx="2412">
                        <c:v>0.81928152492668604</c:v>
                      </c:pt>
                      <c:pt idx="2413">
                        <c:v>0.81928152492668604</c:v>
                      </c:pt>
                      <c:pt idx="2414">
                        <c:v>0.81928152492668604</c:v>
                      </c:pt>
                      <c:pt idx="2415">
                        <c:v>0.81928152492668604</c:v>
                      </c:pt>
                      <c:pt idx="2416">
                        <c:v>0.83760997067448595</c:v>
                      </c:pt>
                      <c:pt idx="2417">
                        <c:v>0.81928152492668604</c:v>
                      </c:pt>
                      <c:pt idx="2418">
                        <c:v>0.81928152492668604</c:v>
                      </c:pt>
                      <c:pt idx="2419">
                        <c:v>0.81928152492668604</c:v>
                      </c:pt>
                      <c:pt idx="2420">
                        <c:v>0.81928152492668604</c:v>
                      </c:pt>
                      <c:pt idx="2421">
                        <c:v>0.80095307917888503</c:v>
                      </c:pt>
                      <c:pt idx="2422">
                        <c:v>0.81928152492668604</c:v>
                      </c:pt>
                      <c:pt idx="2423">
                        <c:v>0.81928152492668604</c:v>
                      </c:pt>
                      <c:pt idx="2424">
                        <c:v>0.81928152492668604</c:v>
                      </c:pt>
                      <c:pt idx="2425">
                        <c:v>0.83760997067448595</c:v>
                      </c:pt>
                      <c:pt idx="2426">
                        <c:v>0.83760997067448595</c:v>
                      </c:pt>
                      <c:pt idx="2427">
                        <c:v>0.81928152492668604</c:v>
                      </c:pt>
                      <c:pt idx="2428">
                        <c:v>0.81928152492668604</c:v>
                      </c:pt>
                      <c:pt idx="2429">
                        <c:v>0.81928152492668604</c:v>
                      </c:pt>
                      <c:pt idx="2430">
                        <c:v>0.81928152492668604</c:v>
                      </c:pt>
                      <c:pt idx="2431">
                        <c:v>0.81928152492668604</c:v>
                      </c:pt>
                      <c:pt idx="2432">
                        <c:v>0.81928152492668604</c:v>
                      </c:pt>
                      <c:pt idx="2433">
                        <c:v>0.81928152492668604</c:v>
                      </c:pt>
                      <c:pt idx="2434">
                        <c:v>0.81928152492668604</c:v>
                      </c:pt>
                      <c:pt idx="2435">
                        <c:v>0.81928152492668604</c:v>
                      </c:pt>
                      <c:pt idx="2436">
                        <c:v>0.81928152492668604</c:v>
                      </c:pt>
                      <c:pt idx="2437">
                        <c:v>0.81928152492668604</c:v>
                      </c:pt>
                      <c:pt idx="2438">
                        <c:v>0.81928152492668604</c:v>
                      </c:pt>
                      <c:pt idx="2439">
                        <c:v>0.81928152492668604</c:v>
                      </c:pt>
                      <c:pt idx="2440">
                        <c:v>0.81928152492668604</c:v>
                      </c:pt>
                      <c:pt idx="2441">
                        <c:v>0.81928152492668604</c:v>
                      </c:pt>
                      <c:pt idx="2442">
                        <c:v>0.83760997067448595</c:v>
                      </c:pt>
                      <c:pt idx="2443">
                        <c:v>0.81928152492668604</c:v>
                      </c:pt>
                      <c:pt idx="2444">
                        <c:v>0.83760997067448595</c:v>
                      </c:pt>
                      <c:pt idx="2445">
                        <c:v>0.83760997067448595</c:v>
                      </c:pt>
                      <c:pt idx="2446">
                        <c:v>0.80095307917888503</c:v>
                      </c:pt>
                      <c:pt idx="2447">
                        <c:v>0.764296187683284</c:v>
                      </c:pt>
                      <c:pt idx="2448">
                        <c:v>0.78262463343108502</c:v>
                      </c:pt>
                      <c:pt idx="2449">
                        <c:v>0.78262463343108502</c:v>
                      </c:pt>
                      <c:pt idx="2450">
                        <c:v>0.80095307917888503</c:v>
                      </c:pt>
                      <c:pt idx="2451">
                        <c:v>0.80095307917888503</c:v>
                      </c:pt>
                      <c:pt idx="2452">
                        <c:v>0.81928152492668604</c:v>
                      </c:pt>
                      <c:pt idx="2453">
                        <c:v>0.81928152492668604</c:v>
                      </c:pt>
                      <c:pt idx="2454">
                        <c:v>0.78262463343108502</c:v>
                      </c:pt>
                      <c:pt idx="2455">
                        <c:v>0.764296187683284</c:v>
                      </c:pt>
                      <c:pt idx="2456">
                        <c:v>0.78262463343108502</c:v>
                      </c:pt>
                      <c:pt idx="2457">
                        <c:v>0.80095307917888503</c:v>
                      </c:pt>
                      <c:pt idx="2458">
                        <c:v>0.81928152492668604</c:v>
                      </c:pt>
                      <c:pt idx="2459">
                        <c:v>0.81928152492668604</c:v>
                      </c:pt>
                      <c:pt idx="2460">
                        <c:v>0.81928152492668604</c:v>
                      </c:pt>
                      <c:pt idx="2461">
                        <c:v>0.81928152492668604</c:v>
                      </c:pt>
                      <c:pt idx="2462">
                        <c:v>0.81928152492668604</c:v>
                      </c:pt>
                      <c:pt idx="2463">
                        <c:v>0.81928152492668604</c:v>
                      </c:pt>
                      <c:pt idx="2464">
                        <c:v>0.81928152492668604</c:v>
                      </c:pt>
                      <c:pt idx="2465">
                        <c:v>0.81928152492668604</c:v>
                      </c:pt>
                      <c:pt idx="2466">
                        <c:v>0.83760997067448595</c:v>
                      </c:pt>
                      <c:pt idx="2467">
                        <c:v>0.81928152492668604</c:v>
                      </c:pt>
                      <c:pt idx="2468">
                        <c:v>0.81928152492668604</c:v>
                      </c:pt>
                      <c:pt idx="2469">
                        <c:v>0.81928152492668604</c:v>
                      </c:pt>
                      <c:pt idx="2470">
                        <c:v>0.81928152492668604</c:v>
                      </c:pt>
                      <c:pt idx="2471">
                        <c:v>0.81928152492668604</c:v>
                      </c:pt>
                      <c:pt idx="2472">
                        <c:v>0.81928152492668604</c:v>
                      </c:pt>
                      <c:pt idx="2473">
                        <c:v>0.81928152492668604</c:v>
                      </c:pt>
                      <c:pt idx="2474">
                        <c:v>0.87426686217008798</c:v>
                      </c:pt>
                      <c:pt idx="2475">
                        <c:v>0.87426686217008798</c:v>
                      </c:pt>
                      <c:pt idx="2476">
                        <c:v>0.85593841642228696</c:v>
                      </c:pt>
                      <c:pt idx="2477">
                        <c:v>0.85593841642228696</c:v>
                      </c:pt>
                      <c:pt idx="2478">
                        <c:v>0.83760997067448595</c:v>
                      </c:pt>
                      <c:pt idx="2479">
                        <c:v>0.83760997067448595</c:v>
                      </c:pt>
                      <c:pt idx="2480">
                        <c:v>0.81928152492668604</c:v>
                      </c:pt>
                      <c:pt idx="2481">
                        <c:v>0.81928152492668604</c:v>
                      </c:pt>
                      <c:pt idx="2482">
                        <c:v>0.81928152492668604</c:v>
                      </c:pt>
                      <c:pt idx="2483">
                        <c:v>0.81928152492668604</c:v>
                      </c:pt>
                      <c:pt idx="2484">
                        <c:v>0.81928152492668604</c:v>
                      </c:pt>
                      <c:pt idx="2485">
                        <c:v>0.83760997067448595</c:v>
                      </c:pt>
                      <c:pt idx="2486">
                        <c:v>0.81928152492668604</c:v>
                      </c:pt>
                      <c:pt idx="2487">
                        <c:v>0.81928152492668604</c:v>
                      </c:pt>
                      <c:pt idx="2488">
                        <c:v>0.81928152492668604</c:v>
                      </c:pt>
                      <c:pt idx="2489">
                        <c:v>0.81928152492668604</c:v>
                      </c:pt>
                      <c:pt idx="2490">
                        <c:v>0.81928152492668604</c:v>
                      </c:pt>
                      <c:pt idx="2491">
                        <c:v>0.83760997067448595</c:v>
                      </c:pt>
                      <c:pt idx="2492">
                        <c:v>0.83760997067448595</c:v>
                      </c:pt>
                      <c:pt idx="2493">
                        <c:v>0.81928152492668604</c:v>
                      </c:pt>
                      <c:pt idx="2494">
                        <c:v>0.81928152492668604</c:v>
                      </c:pt>
                      <c:pt idx="2495">
                        <c:v>0.81928152492668604</c:v>
                      </c:pt>
                      <c:pt idx="2496">
                        <c:v>0.81928152492668604</c:v>
                      </c:pt>
                      <c:pt idx="2497">
                        <c:v>0.81928152492668604</c:v>
                      </c:pt>
                      <c:pt idx="2498">
                        <c:v>0.83760997067448595</c:v>
                      </c:pt>
                      <c:pt idx="2499">
                        <c:v>0.83760997067448595</c:v>
                      </c:pt>
                      <c:pt idx="2500">
                        <c:v>0.81928152492668604</c:v>
                      </c:pt>
                      <c:pt idx="2501">
                        <c:v>0.83760997067448595</c:v>
                      </c:pt>
                      <c:pt idx="2502">
                        <c:v>0.83760997067448595</c:v>
                      </c:pt>
                      <c:pt idx="2503">
                        <c:v>0.81928152492668604</c:v>
                      </c:pt>
                      <c:pt idx="2504">
                        <c:v>0.81928152492668604</c:v>
                      </c:pt>
                      <c:pt idx="2505">
                        <c:v>0.81928152492668604</c:v>
                      </c:pt>
                      <c:pt idx="2506">
                        <c:v>0.81928152492668604</c:v>
                      </c:pt>
                      <c:pt idx="2507">
                        <c:v>0.81928152492668604</c:v>
                      </c:pt>
                      <c:pt idx="2508">
                        <c:v>0.89259530791788799</c:v>
                      </c:pt>
                      <c:pt idx="2509">
                        <c:v>0.85593841642228696</c:v>
                      </c:pt>
                      <c:pt idx="2510">
                        <c:v>0.85593841642228696</c:v>
                      </c:pt>
                      <c:pt idx="2511">
                        <c:v>0.85593841642228696</c:v>
                      </c:pt>
                      <c:pt idx="2512">
                        <c:v>0.85593841642228696</c:v>
                      </c:pt>
                      <c:pt idx="2513">
                        <c:v>0.83760997067448595</c:v>
                      </c:pt>
                      <c:pt idx="2514">
                        <c:v>0.81928152492668604</c:v>
                      </c:pt>
                      <c:pt idx="2515">
                        <c:v>0.83760997067448595</c:v>
                      </c:pt>
                      <c:pt idx="2516">
                        <c:v>0.83760997067448595</c:v>
                      </c:pt>
                      <c:pt idx="2517">
                        <c:v>0.81928152492668604</c:v>
                      </c:pt>
                      <c:pt idx="2518">
                        <c:v>0.83760997067448595</c:v>
                      </c:pt>
                      <c:pt idx="2519">
                        <c:v>0.81928152492668604</c:v>
                      </c:pt>
                      <c:pt idx="2520">
                        <c:v>0.83760997067448595</c:v>
                      </c:pt>
                      <c:pt idx="2521">
                        <c:v>0.83760997067448595</c:v>
                      </c:pt>
                      <c:pt idx="2522">
                        <c:v>0.81928152492668604</c:v>
                      </c:pt>
                      <c:pt idx="2523">
                        <c:v>0.81928152492668604</c:v>
                      </c:pt>
                      <c:pt idx="2524">
                        <c:v>0.81928152492668604</c:v>
                      </c:pt>
                      <c:pt idx="2525">
                        <c:v>0.81928152492668604</c:v>
                      </c:pt>
                      <c:pt idx="2526">
                        <c:v>0.81928152492668604</c:v>
                      </c:pt>
                      <c:pt idx="2527">
                        <c:v>0.81928152492668604</c:v>
                      </c:pt>
                      <c:pt idx="2528">
                        <c:v>0.81928152492668604</c:v>
                      </c:pt>
                      <c:pt idx="2529">
                        <c:v>0.81928152492668604</c:v>
                      </c:pt>
                      <c:pt idx="2530">
                        <c:v>0.81928152492668604</c:v>
                      </c:pt>
                      <c:pt idx="2531">
                        <c:v>0.81928152492668604</c:v>
                      </c:pt>
                      <c:pt idx="2532">
                        <c:v>0.81928152492668604</c:v>
                      </c:pt>
                      <c:pt idx="2533">
                        <c:v>0.81928152492668604</c:v>
                      </c:pt>
                      <c:pt idx="2534">
                        <c:v>0.83760997067448595</c:v>
                      </c:pt>
                      <c:pt idx="2535">
                        <c:v>0.83760997067448595</c:v>
                      </c:pt>
                      <c:pt idx="2536">
                        <c:v>0.81928152492668604</c:v>
                      </c:pt>
                      <c:pt idx="2537">
                        <c:v>0.81928152492668604</c:v>
                      </c:pt>
                      <c:pt idx="2538">
                        <c:v>0.81928152492668604</c:v>
                      </c:pt>
                      <c:pt idx="2539">
                        <c:v>0.81928152492668604</c:v>
                      </c:pt>
                      <c:pt idx="2540">
                        <c:v>0.81928152492668604</c:v>
                      </c:pt>
                      <c:pt idx="2541">
                        <c:v>0.83760997067448595</c:v>
                      </c:pt>
                      <c:pt idx="2542">
                        <c:v>0.83760997067448595</c:v>
                      </c:pt>
                      <c:pt idx="2543">
                        <c:v>0.83760997067448595</c:v>
                      </c:pt>
                      <c:pt idx="2544">
                        <c:v>0.83760997067448595</c:v>
                      </c:pt>
                      <c:pt idx="2545">
                        <c:v>0.83760997067448595</c:v>
                      </c:pt>
                      <c:pt idx="2546">
                        <c:v>0.83760997067448595</c:v>
                      </c:pt>
                      <c:pt idx="2547">
                        <c:v>0.83760997067448595</c:v>
                      </c:pt>
                      <c:pt idx="2548">
                        <c:v>0.83760997067448595</c:v>
                      </c:pt>
                      <c:pt idx="2549">
                        <c:v>0.81928152492668604</c:v>
                      </c:pt>
                      <c:pt idx="2550">
                        <c:v>0.83760997067448595</c:v>
                      </c:pt>
                      <c:pt idx="2551">
                        <c:v>0.83760997067448595</c:v>
                      </c:pt>
                      <c:pt idx="2552">
                        <c:v>0.83760997067448595</c:v>
                      </c:pt>
                      <c:pt idx="2553">
                        <c:v>0.83760997067448595</c:v>
                      </c:pt>
                      <c:pt idx="2554">
                        <c:v>0.83760997067448595</c:v>
                      </c:pt>
                      <c:pt idx="2555">
                        <c:v>0.81928152492668604</c:v>
                      </c:pt>
                      <c:pt idx="2556">
                        <c:v>0.81928152492668604</c:v>
                      </c:pt>
                      <c:pt idx="2557">
                        <c:v>0.81928152492668604</c:v>
                      </c:pt>
                      <c:pt idx="2558">
                        <c:v>0.78262463343108502</c:v>
                      </c:pt>
                      <c:pt idx="2559">
                        <c:v>0.78262463343108502</c:v>
                      </c:pt>
                      <c:pt idx="2560">
                        <c:v>0.78262463343108502</c:v>
                      </c:pt>
                      <c:pt idx="2561">
                        <c:v>0.80095307917888503</c:v>
                      </c:pt>
                      <c:pt idx="2562">
                        <c:v>0.80095307917888503</c:v>
                      </c:pt>
                      <c:pt idx="2563">
                        <c:v>0.81928152492668604</c:v>
                      </c:pt>
                      <c:pt idx="2564">
                        <c:v>0.83760997067448595</c:v>
                      </c:pt>
                      <c:pt idx="2565">
                        <c:v>0.81928152492668604</c:v>
                      </c:pt>
                      <c:pt idx="2566">
                        <c:v>0.83760997067448595</c:v>
                      </c:pt>
                      <c:pt idx="2567">
                        <c:v>0.83760997067448595</c:v>
                      </c:pt>
                      <c:pt idx="2568">
                        <c:v>0.81928152492668604</c:v>
                      </c:pt>
                      <c:pt idx="2569">
                        <c:v>0.81928152492668604</c:v>
                      </c:pt>
                      <c:pt idx="2570">
                        <c:v>0.81928152492668604</c:v>
                      </c:pt>
                      <c:pt idx="2571">
                        <c:v>0.83760997067448595</c:v>
                      </c:pt>
                      <c:pt idx="2572">
                        <c:v>0.83760997067448595</c:v>
                      </c:pt>
                      <c:pt idx="2573">
                        <c:v>0.83760997067448595</c:v>
                      </c:pt>
                      <c:pt idx="2574">
                        <c:v>0.83760997067448595</c:v>
                      </c:pt>
                      <c:pt idx="2575">
                        <c:v>0.83760997067448595</c:v>
                      </c:pt>
                      <c:pt idx="2576">
                        <c:v>0.83760997067448595</c:v>
                      </c:pt>
                      <c:pt idx="2577">
                        <c:v>0.83760997067448595</c:v>
                      </c:pt>
                      <c:pt idx="2578">
                        <c:v>0.83760997067448595</c:v>
                      </c:pt>
                      <c:pt idx="2579">
                        <c:v>0.81928152492668604</c:v>
                      </c:pt>
                      <c:pt idx="2580">
                        <c:v>0.83760997067448595</c:v>
                      </c:pt>
                      <c:pt idx="2581">
                        <c:v>0.83760997067448595</c:v>
                      </c:pt>
                      <c:pt idx="2582">
                        <c:v>0.83760997067448595</c:v>
                      </c:pt>
                      <c:pt idx="2583">
                        <c:v>0.81928152492668604</c:v>
                      </c:pt>
                      <c:pt idx="2584">
                        <c:v>0.81928152492668604</c:v>
                      </c:pt>
                      <c:pt idx="2585">
                        <c:v>0.83760997067448595</c:v>
                      </c:pt>
                      <c:pt idx="2586">
                        <c:v>0.83760997067448595</c:v>
                      </c:pt>
                      <c:pt idx="2587">
                        <c:v>0.83760997067448595</c:v>
                      </c:pt>
                      <c:pt idx="2588">
                        <c:v>0.81928152492668604</c:v>
                      </c:pt>
                      <c:pt idx="2589">
                        <c:v>0.83760997067448595</c:v>
                      </c:pt>
                      <c:pt idx="2590">
                        <c:v>0.83760997067448595</c:v>
                      </c:pt>
                      <c:pt idx="2591">
                        <c:v>0.83760997067448595</c:v>
                      </c:pt>
                      <c:pt idx="2592">
                        <c:v>0.83760997067448595</c:v>
                      </c:pt>
                      <c:pt idx="2593">
                        <c:v>0.83760997067448595</c:v>
                      </c:pt>
                      <c:pt idx="2594">
                        <c:v>0.83760997067448595</c:v>
                      </c:pt>
                      <c:pt idx="2595">
                        <c:v>0.83760997067448595</c:v>
                      </c:pt>
                      <c:pt idx="2596">
                        <c:v>0.83760997067448595</c:v>
                      </c:pt>
                      <c:pt idx="2597">
                        <c:v>0.83760997067448595</c:v>
                      </c:pt>
                      <c:pt idx="2598">
                        <c:v>0.81928152492668604</c:v>
                      </c:pt>
                      <c:pt idx="2599">
                        <c:v>0.81928152492668604</c:v>
                      </c:pt>
                      <c:pt idx="2600">
                        <c:v>0.764296187683284</c:v>
                      </c:pt>
                      <c:pt idx="2601">
                        <c:v>0.78262463343108502</c:v>
                      </c:pt>
                      <c:pt idx="2602">
                        <c:v>0.78262463343108502</c:v>
                      </c:pt>
                      <c:pt idx="2603">
                        <c:v>0.80095307917888503</c:v>
                      </c:pt>
                      <c:pt idx="2604">
                        <c:v>0.80095307917888503</c:v>
                      </c:pt>
                      <c:pt idx="2605">
                        <c:v>0.81928152492668604</c:v>
                      </c:pt>
                      <c:pt idx="2606">
                        <c:v>0.81928152492668604</c:v>
                      </c:pt>
                      <c:pt idx="2607">
                        <c:v>0.81928152492668604</c:v>
                      </c:pt>
                      <c:pt idx="2608">
                        <c:v>0.81928152492668604</c:v>
                      </c:pt>
                      <c:pt idx="2609">
                        <c:v>0.81928152492668604</c:v>
                      </c:pt>
                      <c:pt idx="2610">
                        <c:v>0.83760997067448595</c:v>
                      </c:pt>
                      <c:pt idx="2611">
                        <c:v>0.83760997067448595</c:v>
                      </c:pt>
                      <c:pt idx="2612">
                        <c:v>0.83760997067448595</c:v>
                      </c:pt>
                      <c:pt idx="2613">
                        <c:v>0.81928152492668604</c:v>
                      </c:pt>
                      <c:pt idx="2614">
                        <c:v>0.83760997067448595</c:v>
                      </c:pt>
                      <c:pt idx="2615">
                        <c:v>0.83760997067448595</c:v>
                      </c:pt>
                      <c:pt idx="2616">
                        <c:v>0.83760997067448595</c:v>
                      </c:pt>
                      <c:pt idx="2617">
                        <c:v>0.83760997067448595</c:v>
                      </c:pt>
                      <c:pt idx="2618">
                        <c:v>0.83760997067448595</c:v>
                      </c:pt>
                      <c:pt idx="2619">
                        <c:v>0.83760997067448595</c:v>
                      </c:pt>
                      <c:pt idx="2620">
                        <c:v>0.89259530791788799</c:v>
                      </c:pt>
                      <c:pt idx="2621">
                        <c:v>0.87426686217008798</c:v>
                      </c:pt>
                      <c:pt idx="2622">
                        <c:v>0.85593841642228696</c:v>
                      </c:pt>
                      <c:pt idx="2623">
                        <c:v>0.83760997067448595</c:v>
                      </c:pt>
                      <c:pt idx="2624">
                        <c:v>0.83760997067448595</c:v>
                      </c:pt>
                      <c:pt idx="2625">
                        <c:v>0.83760997067448595</c:v>
                      </c:pt>
                      <c:pt idx="2626">
                        <c:v>0.83760997067448595</c:v>
                      </c:pt>
                      <c:pt idx="2627">
                        <c:v>0.83760997067448595</c:v>
                      </c:pt>
                      <c:pt idx="2628">
                        <c:v>0.83760997067448595</c:v>
                      </c:pt>
                      <c:pt idx="2629">
                        <c:v>0.83760997067448595</c:v>
                      </c:pt>
                      <c:pt idx="2630">
                        <c:v>0.83760997067448595</c:v>
                      </c:pt>
                      <c:pt idx="2631">
                        <c:v>0.81928152492668604</c:v>
                      </c:pt>
                      <c:pt idx="2632">
                        <c:v>0.83760997067448595</c:v>
                      </c:pt>
                      <c:pt idx="2633">
                        <c:v>0.83760997067448595</c:v>
                      </c:pt>
                      <c:pt idx="2634">
                        <c:v>0.81928152492668604</c:v>
                      </c:pt>
                      <c:pt idx="2635">
                        <c:v>0.83760997067448595</c:v>
                      </c:pt>
                      <c:pt idx="2636">
                        <c:v>0.83760997067448595</c:v>
                      </c:pt>
                      <c:pt idx="2637">
                        <c:v>0.83760997067448595</c:v>
                      </c:pt>
                      <c:pt idx="2638">
                        <c:v>0.83760997067448595</c:v>
                      </c:pt>
                      <c:pt idx="2639">
                        <c:v>0.81928152492668604</c:v>
                      </c:pt>
                      <c:pt idx="2640">
                        <c:v>0.83760997067448595</c:v>
                      </c:pt>
                      <c:pt idx="2641">
                        <c:v>0.83760997067448595</c:v>
                      </c:pt>
                      <c:pt idx="2642">
                        <c:v>0.83760997067448595</c:v>
                      </c:pt>
                      <c:pt idx="2643">
                        <c:v>0.81928152492668604</c:v>
                      </c:pt>
                      <c:pt idx="2644">
                        <c:v>0.81928152492668604</c:v>
                      </c:pt>
                      <c:pt idx="2645">
                        <c:v>0.81928152492668604</c:v>
                      </c:pt>
                      <c:pt idx="2646">
                        <c:v>0.83760997067448595</c:v>
                      </c:pt>
                      <c:pt idx="2647">
                        <c:v>0.81928152492668604</c:v>
                      </c:pt>
                      <c:pt idx="2648">
                        <c:v>0.83760997067448595</c:v>
                      </c:pt>
                      <c:pt idx="2649">
                        <c:v>0.83760997067448595</c:v>
                      </c:pt>
                      <c:pt idx="2650">
                        <c:v>0.83760997067448595</c:v>
                      </c:pt>
                      <c:pt idx="2651">
                        <c:v>0.83760997067448595</c:v>
                      </c:pt>
                      <c:pt idx="2652">
                        <c:v>0.81928152492668604</c:v>
                      </c:pt>
                      <c:pt idx="2653">
                        <c:v>0.81928152492668604</c:v>
                      </c:pt>
                      <c:pt idx="2654">
                        <c:v>0.81928152492668604</c:v>
                      </c:pt>
                      <c:pt idx="2655">
                        <c:v>0.81928152492668604</c:v>
                      </c:pt>
                      <c:pt idx="2656">
                        <c:v>0.83760997067448595</c:v>
                      </c:pt>
                      <c:pt idx="2657">
                        <c:v>0.83760997067448595</c:v>
                      </c:pt>
                      <c:pt idx="2658">
                        <c:v>0.83760997067448595</c:v>
                      </c:pt>
                      <c:pt idx="2659">
                        <c:v>0.83760997067448595</c:v>
                      </c:pt>
                      <c:pt idx="2660">
                        <c:v>0.83760997067448595</c:v>
                      </c:pt>
                      <c:pt idx="2661">
                        <c:v>0.83760997067448595</c:v>
                      </c:pt>
                      <c:pt idx="2662">
                        <c:v>0.81928152492668604</c:v>
                      </c:pt>
                      <c:pt idx="2663">
                        <c:v>0.81928152492668604</c:v>
                      </c:pt>
                      <c:pt idx="2664">
                        <c:v>0.81928152492668604</c:v>
                      </c:pt>
                      <c:pt idx="2665">
                        <c:v>0.81928152492668604</c:v>
                      </c:pt>
                      <c:pt idx="2666">
                        <c:v>0.83760997067448595</c:v>
                      </c:pt>
                      <c:pt idx="2667">
                        <c:v>0.81928152492668604</c:v>
                      </c:pt>
                      <c:pt idx="2668">
                        <c:v>0.83760997067448595</c:v>
                      </c:pt>
                      <c:pt idx="2669">
                        <c:v>0.83760997067448595</c:v>
                      </c:pt>
                      <c:pt idx="2670">
                        <c:v>0.83760997067448595</c:v>
                      </c:pt>
                      <c:pt idx="2671">
                        <c:v>0.81928152492668604</c:v>
                      </c:pt>
                      <c:pt idx="2672">
                        <c:v>0.81928152492668604</c:v>
                      </c:pt>
                      <c:pt idx="2673">
                        <c:v>0.83760997067448595</c:v>
                      </c:pt>
                      <c:pt idx="2674">
                        <c:v>0.83760997067448595</c:v>
                      </c:pt>
                      <c:pt idx="2675">
                        <c:v>0.83760997067448595</c:v>
                      </c:pt>
                      <c:pt idx="2676">
                        <c:v>0.83760997067448595</c:v>
                      </c:pt>
                      <c:pt idx="2677">
                        <c:v>0.83760997067448595</c:v>
                      </c:pt>
                      <c:pt idx="2678">
                        <c:v>0.83760997067448595</c:v>
                      </c:pt>
                      <c:pt idx="2679">
                        <c:v>0.83760997067448595</c:v>
                      </c:pt>
                      <c:pt idx="2680">
                        <c:v>0.83760997067448595</c:v>
                      </c:pt>
                      <c:pt idx="2681">
                        <c:v>0.83760997067448595</c:v>
                      </c:pt>
                      <c:pt idx="2682">
                        <c:v>0.83760997067448595</c:v>
                      </c:pt>
                      <c:pt idx="2683">
                        <c:v>0.83760997067448595</c:v>
                      </c:pt>
                      <c:pt idx="2684">
                        <c:v>0.83760997067448595</c:v>
                      </c:pt>
                      <c:pt idx="2685">
                        <c:v>0.83760997067448595</c:v>
                      </c:pt>
                      <c:pt idx="2686">
                        <c:v>0.81928152492668604</c:v>
                      </c:pt>
                      <c:pt idx="2687">
                        <c:v>0.83760997067448595</c:v>
                      </c:pt>
                      <c:pt idx="2688">
                        <c:v>0.83760997067448595</c:v>
                      </c:pt>
                      <c:pt idx="2689">
                        <c:v>0.81928152492668604</c:v>
                      </c:pt>
                      <c:pt idx="2690">
                        <c:v>0.83760997067448595</c:v>
                      </c:pt>
                      <c:pt idx="2691">
                        <c:v>0.83760997067448595</c:v>
                      </c:pt>
                      <c:pt idx="2692">
                        <c:v>0.81928152492668604</c:v>
                      </c:pt>
                      <c:pt idx="2693">
                        <c:v>0.83760997067448595</c:v>
                      </c:pt>
                      <c:pt idx="2694">
                        <c:v>0.81928152492668604</c:v>
                      </c:pt>
                      <c:pt idx="2695">
                        <c:v>0.83760997067448595</c:v>
                      </c:pt>
                      <c:pt idx="2696">
                        <c:v>0.81928152492668604</c:v>
                      </c:pt>
                      <c:pt idx="2697">
                        <c:v>0.83760997067448595</c:v>
                      </c:pt>
                      <c:pt idx="2698">
                        <c:v>0.83760997067448595</c:v>
                      </c:pt>
                      <c:pt idx="2699">
                        <c:v>0.83760997067448595</c:v>
                      </c:pt>
                      <c:pt idx="2700">
                        <c:v>0.81928152492668604</c:v>
                      </c:pt>
                      <c:pt idx="2701">
                        <c:v>0.81928152492668604</c:v>
                      </c:pt>
                      <c:pt idx="2702">
                        <c:v>0.81928152492668604</c:v>
                      </c:pt>
                      <c:pt idx="2703">
                        <c:v>0.81928152492668604</c:v>
                      </c:pt>
                      <c:pt idx="2704">
                        <c:v>0.83760997067448595</c:v>
                      </c:pt>
                      <c:pt idx="2705">
                        <c:v>0.81928152492668604</c:v>
                      </c:pt>
                      <c:pt idx="2706">
                        <c:v>0.81928152492668604</c:v>
                      </c:pt>
                      <c:pt idx="2707">
                        <c:v>0.83760997067448595</c:v>
                      </c:pt>
                      <c:pt idx="2708">
                        <c:v>0.83760997067448595</c:v>
                      </c:pt>
                      <c:pt idx="2709">
                        <c:v>0.83760997067448595</c:v>
                      </c:pt>
                      <c:pt idx="2710">
                        <c:v>0.81928152492668604</c:v>
                      </c:pt>
                      <c:pt idx="2711">
                        <c:v>0.81928152492668604</c:v>
                      </c:pt>
                      <c:pt idx="2712">
                        <c:v>0.83760997067448595</c:v>
                      </c:pt>
                      <c:pt idx="2713">
                        <c:v>0.83760997067448595</c:v>
                      </c:pt>
                      <c:pt idx="2714">
                        <c:v>0.81928152492668604</c:v>
                      </c:pt>
                      <c:pt idx="2715">
                        <c:v>0.81928152492668604</c:v>
                      </c:pt>
                      <c:pt idx="2716">
                        <c:v>0.81928152492668604</c:v>
                      </c:pt>
                      <c:pt idx="2717">
                        <c:v>0.81928152492668604</c:v>
                      </c:pt>
                      <c:pt idx="2718">
                        <c:v>0.83760997067448595</c:v>
                      </c:pt>
                      <c:pt idx="2719">
                        <c:v>0.81928152492668604</c:v>
                      </c:pt>
                      <c:pt idx="2720">
                        <c:v>0.81928152492668604</c:v>
                      </c:pt>
                      <c:pt idx="2721">
                        <c:v>0.81928152492668604</c:v>
                      </c:pt>
                      <c:pt idx="2722">
                        <c:v>0.83760997067448595</c:v>
                      </c:pt>
                      <c:pt idx="2723">
                        <c:v>0.83760997067448595</c:v>
                      </c:pt>
                      <c:pt idx="2724">
                        <c:v>0.83760997067448595</c:v>
                      </c:pt>
                      <c:pt idx="2725">
                        <c:v>0.81928152492668604</c:v>
                      </c:pt>
                      <c:pt idx="2726">
                        <c:v>0.83760997067448595</c:v>
                      </c:pt>
                      <c:pt idx="2727">
                        <c:v>0.81928152492668604</c:v>
                      </c:pt>
                      <c:pt idx="2728">
                        <c:v>0.81928152492668604</c:v>
                      </c:pt>
                      <c:pt idx="2729">
                        <c:v>0.81928152492668604</c:v>
                      </c:pt>
                      <c:pt idx="2730">
                        <c:v>0.83760997067448595</c:v>
                      </c:pt>
                      <c:pt idx="2731">
                        <c:v>0.81928152492668604</c:v>
                      </c:pt>
                      <c:pt idx="2732">
                        <c:v>0.81928152492668604</c:v>
                      </c:pt>
                      <c:pt idx="2733">
                        <c:v>0.81928152492668604</c:v>
                      </c:pt>
                      <c:pt idx="2734">
                        <c:v>0.81928152492668604</c:v>
                      </c:pt>
                      <c:pt idx="2735">
                        <c:v>0.81928152492668604</c:v>
                      </c:pt>
                      <c:pt idx="2736">
                        <c:v>0.83760997067448595</c:v>
                      </c:pt>
                      <c:pt idx="2737">
                        <c:v>0.81928152492668604</c:v>
                      </c:pt>
                      <c:pt idx="2738">
                        <c:v>0.81928152492668604</c:v>
                      </c:pt>
                      <c:pt idx="2739">
                        <c:v>0.83760997067448595</c:v>
                      </c:pt>
                      <c:pt idx="2740">
                        <c:v>0.83760997067448595</c:v>
                      </c:pt>
                      <c:pt idx="2741">
                        <c:v>0.83760997067448595</c:v>
                      </c:pt>
                      <c:pt idx="2742">
                        <c:v>0.83760997067448595</c:v>
                      </c:pt>
                      <c:pt idx="2743">
                        <c:v>0.83760997067448595</c:v>
                      </c:pt>
                      <c:pt idx="2744">
                        <c:v>0.83760997067448595</c:v>
                      </c:pt>
                      <c:pt idx="2745">
                        <c:v>0.83760997067448595</c:v>
                      </c:pt>
                      <c:pt idx="2746">
                        <c:v>0.83760997067448595</c:v>
                      </c:pt>
                      <c:pt idx="2747">
                        <c:v>0.81928152492668604</c:v>
                      </c:pt>
                      <c:pt idx="2748">
                        <c:v>0.81928152492668604</c:v>
                      </c:pt>
                      <c:pt idx="2749">
                        <c:v>0.89259530791788799</c:v>
                      </c:pt>
                      <c:pt idx="2750">
                        <c:v>0.87426686217008798</c:v>
                      </c:pt>
                      <c:pt idx="2751">
                        <c:v>0.85593841642228696</c:v>
                      </c:pt>
                      <c:pt idx="2752">
                        <c:v>0.83760997067448595</c:v>
                      </c:pt>
                      <c:pt idx="2753">
                        <c:v>0.83760997067448595</c:v>
                      </c:pt>
                      <c:pt idx="2754">
                        <c:v>0.81928152492668604</c:v>
                      </c:pt>
                      <c:pt idx="2755">
                        <c:v>0.83760997067448595</c:v>
                      </c:pt>
                      <c:pt idx="2756">
                        <c:v>0.83760997067448595</c:v>
                      </c:pt>
                      <c:pt idx="2757">
                        <c:v>0.83760997067448595</c:v>
                      </c:pt>
                      <c:pt idx="2758">
                        <c:v>0.83760997067448595</c:v>
                      </c:pt>
                      <c:pt idx="2759">
                        <c:v>0.83760997067448595</c:v>
                      </c:pt>
                      <c:pt idx="2760">
                        <c:v>0.83760997067448595</c:v>
                      </c:pt>
                      <c:pt idx="2761">
                        <c:v>0.81928152492668604</c:v>
                      </c:pt>
                      <c:pt idx="2762">
                        <c:v>0.83760997067448595</c:v>
                      </c:pt>
                      <c:pt idx="2763">
                        <c:v>0.81928152492668604</c:v>
                      </c:pt>
                      <c:pt idx="2764">
                        <c:v>0.83760997067448595</c:v>
                      </c:pt>
                      <c:pt idx="2765">
                        <c:v>0.83760997067448595</c:v>
                      </c:pt>
                      <c:pt idx="2766">
                        <c:v>0.83760997067448595</c:v>
                      </c:pt>
                      <c:pt idx="2767">
                        <c:v>0.83760997067448595</c:v>
                      </c:pt>
                      <c:pt idx="2768">
                        <c:v>0.83760997067448595</c:v>
                      </c:pt>
                      <c:pt idx="2769">
                        <c:v>0.83760997067448595</c:v>
                      </c:pt>
                      <c:pt idx="2770">
                        <c:v>0.83760997067448595</c:v>
                      </c:pt>
                      <c:pt idx="2771">
                        <c:v>0.83760997067448595</c:v>
                      </c:pt>
                      <c:pt idx="2772">
                        <c:v>0.83760997067448595</c:v>
                      </c:pt>
                      <c:pt idx="2773">
                        <c:v>0.83760997067448595</c:v>
                      </c:pt>
                      <c:pt idx="2774">
                        <c:v>0.81928152492668604</c:v>
                      </c:pt>
                      <c:pt idx="2775">
                        <c:v>0.83760997067448595</c:v>
                      </c:pt>
                      <c:pt idx="2776">
                        <c:v>0.81928152492668604</c:v>
                      </c:pt>
                      <c:pt idx="2777">
                        <c:v>0.83760997067448595</c:v>
                      </c:pt>
                      <c:pt idx="2778">
                        <c:v>0.81928152492668604</c:v>
                      </c:pt>
                      <c:pt idx="2779">
                        <c:v>0.81928152492668604</c:v>
                      </c:pt>
                      <c:pt idx="2780">
                        <c:v>0.81928152492668604</c:v>
                      </c:pt>
                      <c:pt idx="2781">
                        <c:v>0.81928152492668604</c:v>
                      </c:pt>
                      <c:pt idx="2782">
                        <c:v>0.83760997067448595</c:v>
                      </c:pt>
                      <c:pt idx="2783">
                        <c:v>0.83760997067448595</c:v>
                      </c:pt>
                      <c:pt idx="2784">
                        <c:v>0.83760997067448595</c:v>
                      </c:pt>
                      <c:pt idx="2785">
                        <c:v>0.83760997067448595</c:v>
                      </c:pt>
                      <c:pt idx="2786">
                        <c:v>0.81928152492668604</c:v>
                      </c:pt>
                      <c:pt idx="2787">
                        <c:v>0.81928152492668604</c:v>
                      </c:pt>
                      <c:pt idx="2788">
                        <c:v>0.83760997067448595</c:v>
                      </c:pt>
                      <c:pt idx="2789">
                        <c:v>0.83760997067448595</c:v>
                      </c:pt>
                      <c:pt idx="2790">
                        <c:v>0.83760997067448595</c:v>
                      </c:pt>
                      <c:pt idx="2791">
                        <c:v>0.83760997067448595</c:v>
                      </c:pt>
                      <c:pt idx="2792">
                        <c:v>0.83760997067448595</c:v>
                      </c:pt>
                      <c:pt idx="2793">
                        <c:v>0.83760997067448595</c:v>
                      </c:pt>
                      <c:pt idx="2794">
                        <c:v>0.83760997067448595</c:v>
                      </c:pt>
                      <c:pt idx="2795">
                        <c:v>0.81928152492668604</c:v>
                      </c:pt>
                      <c:pt idx="2796">
                        <c:v>0.81928152492668604</c:v>
                      </c:pt>
                      <c:pt idx="2797">
                        <c:v>0.81928152492668604</c:v>
                      </c:pt>
                      <c:pt idx="2798">
                        <c:v>0.83760997067448595</c:v>
                      </c:pt>
                      <c:pt idx="2799">
                        <c:v>0.83760997067448595</c:v>
                      </c:pt>
                      <c:pt idx="2800">
                        <c:v>0.83760997067448595</c:v>
                      </c:pt>
                      <c:pt idx="2801">
                        <c:v>0.83760997067448595</c:v>
                      </c:pt>
                      <c:pt idx="2802">
                        <c:v>0.81928152492668604</c:v>
                      </c:pt>
                      <c:pt idx="2803">
                        <c:v>0.83760997067448595</c:v>
                      </c:pt>
                      <c:pt idx="2804">
                        <c:v>0.83760997067448595</c:v>
                      </c:pt>
                      <c:pt idx="2805">
                        <c:v>0.83760997067448595</c:v>
                      </c:pt>
                      <c:pt idx="2806">
                        <c:v>0.81928152492668604</c:v>
                      </c:pt>
                      <c:pt idx="2807">
                        <c:v>0.83760997067448595</c:v>
                      </c:pt>
                      <c:pt idx="2808">
                        <c:v>0.83760997067448595</c:v>
                      </c:pt>
                      <c:pt idx="2809">
                        <c:v>0.83760997067448595</c:v>
                      </c:pt>
                      <c:pt idx="2810">
                        <c:v>0.83760997067448595</c:v>
                      </c:pt>
                      <c:pt idx="2811">
                        <c:v>0.83760997067448595</c:v>
                      </c:pt>
                      <c:pt idx="2812">
                        <c:v>0.81928152492668604</c:v>
                      </c:pt>
                      <c:pt idx="2813">
                        <c:v>0.81928152492668604</c:v>
                      </c:pt>
                      <c:pt idx="2814">
                        <c:v>0.81928152492668604</c:v>
                      </c:pt>
                      <c:pt idx="2815">
                        <c:v>0.83760997067448595</c:v>
                      </c:pt>
                      <c:pt idx="2816">
                        <c:v>0.83760997067448595</c:v>
                      </c:pt>
                      <c:pt idx="2817">
                        <c:v>0.81928152492668604</c:v>
                      </c:pt>
                      <c:pt idx="2818">
                        <c:v>0.83760997067448595</c:v>
                      </c:pt>
                      <c:pt idx="2819">
                        <c:v>0.81928152492668604</c:v>
                      </c:pt>
                      <c:pt idx="2820">
                        <c:v>0.83760997067448595</c:v>
                      </c:pt>
                      <c:pt idx="2821">
                        <c:v>0.81928152492668604</c:v>
                      </c:pt>
                      <c:pt idx="2822">
                        <c:v>0.83760997067448595</c:v>
                      </c:pt>
                      <c:pt idx="2823">
                        <c:v>0.83760997067448595</c:v>
                      </c:pt>
                      <c:pt idx="2824">
                        <c:v>0.83760997067448595</c:v>
                      </c:pt>
                      <c:pt idx="2825">
                        <c:v>0.85593841642228696</c:v>
                      </c:pt>
                      <c:pt idx="2826">
                        <c:v>0.81928152492668604</c:v>
                      </c:pt>
                      <c:pt idx="2827">
                        <c:v>0.81928152492668604</c:v>
                      </c:pt>
                      <c:pt idx="2828">
                        <c:v>0.83760997067448595</c:v>
                      </c:pt>
                      <c:pt idx="2829">
                        <c:v>0.83760997067448595</c:v>
                      </c:pt>
                      <c:pt idx="2830">
                        <c:v>0.83760997067448595</c:v>
                      </c:pt>
                      <c:pt idx="2831">
                        <c:v>0.81928152492668604</c:v>
                      </c:pt>
                      <c:pt idx="2832">
                        <c:v>0.83760997067448595</c:v>
                      </c:pt>
                      <c:pt idx="2833">
                        <c:v>0.83760997067448595</c:v>
                      </c:pt>
                      <c:pt idx="2834">
                        <c:v>0.81928152492668604</c:v>
                      </c:pt>
                      <c:pt idx="2835">
                        <c:v>0.81928152492668604</c:v>
                      </c:pt>
                      <c:pt idx="2836">
                        <c:v>0.81928152492668604</c:v>
                      </c:pt>
                      <c:pt idx="2837">
                        <c:v>0.83760997067448595</c:v>
                      </c:pt>
                      <c:pt idx="2838">
                        <c:v>0.83760997067448595</c:v>
                      </c:pt>
                      <c:pt idx="2839">
                        <c:v>0.83760997067448595</c:v>
                      </c:pt>
                      <c:pt idx="2840">
                        <c:v>0.83760997067448595</c:v>
                      </c:pt>
                      <c:pt idx="2841">
                        <c:v>0.83760997067448595</c:v>
                      </c:pt>
                      <c:pt idx="2842">
                        <c:v>0.81928152492668604</c:v>
                      </c:pt>
                      <c:pt idx="2843">
                        <c:v>0.83760997067448595</c:v>
                      </c:pt>
                      <c:pt idx="2844">
                        <c:v>0.83760997067448595</c:v>
                      </c:pt>
                      <c:pt idx="2845">
                        <c:v>0.81928152492668604</c:v>
                      </c:pt>
                      <c:pt idx="2846">
                        <c:v>0.81928152492668604</c:v>
                      </c:pt>
                      <c:pt idx="2847">
                        <c:v>0.83760997067448595</c:v>
                      </c:pt>
                      <c:pt idx="2848">
                        <c:v>0.83760997067448595</c:v>
                      </c:pt>
                      <c:pt idx="2849">
                        <c:v>0.83760997067448595</c:v>
                      </c:pt>
                      <c:pt idx="2850">
                        <c:v>0.83760997067448595</c:v>
                      </c:pt>
                      <c:pt idx="2851">
                        <c:v>0.83760997067448595</c:v>
                      </c:pt>
                      <c:pt idx="2852">
                        <c:v>0.83760997067448595</c:v>
                      </c:pt>
                      <c:pt idx="2853">
                        <c:v>0.83760997067448595</c:v>
                      </c:pt>
                      <c:pt idx="2854">
                        <c:v>0.81928152492668604</c:v>
                      </c:pt>
                      <c:pt idx="2855">
                        <c:v>0.81928152492668604</c:v>
                      </c:pt>
                      <c:pt idx="2856">
                        <c:v>0.83760997067448595</c:v>
                      </c:pt>
                      <c:pt idx="2857">
                        <c:v>0.83760997067448595</c:v>
                      </c:pt>
                      <c:pt idx="2858">
                        <c:v>0.83760997067448595</c:v>
                      </c:pt>
                      <c:pt idx="2859">
                        <c:v>0.81928152492668604</c:v>
                      </c:pt>
                      <c:pt idx="2860">
                        <c:v>0.83760997067448595</c:v>
                      </c:pt>
                      <c:pt idx="2861">
                        <c:v>0.83760997067448595</c:v>
                      </c:pt>
                      <c:pt idx="2862">
                        <c:v>0.81928152492668604</c:v>
                      </c:pt>
                      <c:pt idx="2863">
                        <c:v>0.83760997067448595</c:v>
                      </c:pt>
                      <c:pt idx="2864">
                        <c:v>0.81928152492668604</c:v>
                      </c:pt>
                      <c:pt idx="2865">
                        <c:v>0.83760997067448595</c:v>
                      </c:pt>
                      <c:pt idx="2866">
                        <c:v>0.83760997067448595</c:v>
                      </c:pt>
                      <c:pt idx="2867">
                        <c:v>0.81928152492668604</c:v>
                      </c:pt>
                      <c:pt idx="2868">
                        <c:v>0.81928152492668604</c:v>
                      </c:pt>
                      <c:pt idx="2869">
                        <c:v>0.83760997067448595</c:v>
                      </c:pt>
                      <c:pt idx="2870">
                        <c:v>0.81928152492668604</c:v>
                      </c:pt>
                      <c:pt idx="2871">
                        <c:v>0.81928152492668604</c:v>
                      </c:pt>
                      <c:pt idx="2872">
                        <c:v>0.83760997067448595</c:v>
                      </c:pt>
                      <c:pt idx="2873">
                        <c:v>0.83760997067448595</c:v>
                      </c:pt>
                      <c:pt idx="2874">
                        <c:v>0.83760997067448595</c:v>
                      </c:pt>
                      <c:pt idx="2875">
                        <c:v>0.83760997067448595</c:v>
                      </c:pt>
                      <c:pt idx="2876">
                        <c:v>0.83760997067448595</c:v>
                      </c:pt>
                      <c:pt idx="2877">
                        <c:v>0.83760997067448595</c:v>
                      </c:pt>
                      <c:pt idx="2878">
                        <c:v>0.83760997067448595</c:v>
                      </c:pt>
                      <c:pt idx="2879">
                        <c:v>0.83760997067448595</c:v>
                      </c:pt>
                      <c:pt idx="2880">
                        <c:v>0.83760997067448595</c:v>
                      </c:pt>
                      <c:pt idx="2881">
                        <c:v>0.83760997067448595</c:v>
                      </c:pt>
                      <c:pt idx="2882">
                        <c:v>0.81928152492668604</c:v>
                      </c:pt>
                      <c:pt idx="2883">
                        <c:v>0.83760997067448595</c:v>
                      </c:pt>
                      <c:pt idx="2884">
                        <c:v>0.83760997067448595</c:v>
                      </c:pt>
                      <c:pt idx="2885">
                        <c:v>0.83760997067448595</c:v>
                      </c:pt>
                      <c:pt idx="2886">
                        <c:v>0.83760997067448595</c:v>
                      </c:pt>
                      <c:pt idx="2887">
                        <c:v>0.83760997067448595</c:v>
                      </c:pt>
                      <c:pt idx="2888">
                        <c:v>0.83760997067448595</c:v>
                      </c:pt>
                      <c:pt idx="2889">
                        <c:v>0.83760997067448595</c:v>
                      </c:pt>
                      <c:pt idx="2890">
                        <c:v>0.83760997067448595</c:v>
                      </c:pt>
                      <c:pt idx="2891">
                        <c:v>0.83760997067448595</c:v>
                      </c:pt>
                      <c:pt idx="2892">
                        <c:v>0.83760997067448595</c:v>
                      </c:pt>
                      <c:pt idx="2893">
                        <c:v>0.83760997067448595</c:v>
                      </c:pt>
                      <c:pt idx="2894">
                        <c:v>0.83760997067448595</c:v>
                      </c:pt>
                      <c:pt idx="2895">
                        <c:v>0.83760997067448595</c:v>
                      </c:pt>
                      <c:pt idx="2896">
                        <c:v>0.83760997067448595</c:v>
                      </c:pt>
                      <c:pt idx="2897">
                        <c:v>0.83760997067448595</c:v>
                      </c:pt>
                      <c:pt idx="2898">
                        <c:v>0.83760997067448595</c:v>
                      </c:pt>
                      <c:pt idx="2899">
                        <c:v>0.85593841642228696</c:v>
                      </c:pt>
                      <c:pt idx="2900">
                        <c:v>0.83760997067448595</c:v>
                      </c:pt>
                      <c:pt idx="2901">
                        <c:v>0.83760997067448595</c:v>
                      </c:pt>
                      <c:pt idx="2902">
                        <c:v>0.85593841642228696</c:v>
                      </c:pt>
                      <c:pt idx="2903">
                        <c:v>0.83760997067448595</c:v>
                      </c:pt>
                      <c:pt idx="2904">
                        <c:v>0.83760997067448595</c:v>
                      </c:pt>
                      <c:pt idx="2905">
                        <c:v>0.83760997067448595</c:v>
                      </c:pt>
                      <c:pt idx="2906">
                        <c:v>0.83760997067448595</c:v>
                      </c:pt>
                      <c:pt idx="2907">
                        <c:v>0.83760997067448595</c:v>
                      </c:pt>
                      <c:pt idx="2908">
                        <c:v>0.83760997067448595</c:v>
                      </c:pt>
                      <c:pt idx="2909">
                        <c:v>0.83760997067448595</c:v>
                      </c:pt>
                      <c:pt idx="2910">
                        <c:v>0.83760997067448595</c:v>
                      </c:pt>
                      <c:pt idx="2911">
                        <c:v>0.83760997067448595</c:v>
                      </c:pt>
                      <c:pt idx="2912">
                        <c:v>0.85593841642228696</c:v>
                      </c:pt>
                      <c:pt idx="2913">
                        <c:v>0.83760997067448595</c:v>
                      </c:pt>
                      <c:pt idx="2914">
                        <c:v>0.83760997067448595</c:v>
                      </c:pt>
                      <c:pt idx="2915">
                        <c:v>0.83760997067448595</c:v>
                      </c:pt>
                      <c:pt idx="2916">
                        <c:v>0.85593841642228696</c:v>
                      </c:pt>
                      <c:pt idx="2917">
                        <c:v>0.85593841642228696</c:v>
                      </c:pt>
                      <c:pt idx="2918">
                        <c:v>0.85593841642228696</c:v>
                      </c:pt>
                      <c:pt idx="2919">
                        <c:v>0.85593841642228696</c:v>
                      </c:pt>
                      <c:pt idx="2920">
                        <c:v>0.85593841642228696</c:v>
                      </c:pt>
                      <c:pt idx="2921">
                        <c:v>0.85593841642228696</c:v>
                      </c:pt>
                      <c:pt idx="2922">
                        <c:v>0.85593841642228696</c:v>
                      </c:pt>
                      <c:pt idx="2923">
                        <c:v>0.85593841642228696</c:v>
                      </c:pt>
                      <c:pt idx="2924">
                        <c:v>0.85593841642228696</c:v>
                      </c:pt>
                      <c:pt idx="2925">
                        <c:v>0.85593841642228696</c:v>
                      </c:pt>
                      <c:pt idx="2926">
                        <c:v>0.85593841642228696</c:v>
                      </c:pt>
                      <c:pt idx="2927">
                        <c:v>0.85593841642228696</c:v>
                      </c:pt>
                      <c:pt idx="2928">
                        <c:v>0.85593841642228696</c:v>
                      </c:pt>
                      <c:pt idx="2929">
                        <c:v>0.85593841642228696</c:v>
                      </c:pt>
                      <c:pt idx="2930">
                        <c:v>0.85593841642228696</c:v>
                      </c:pt>
                      <c:pt idx="2931">
                        <c:v>0.85593841642228696</c:v>
                      </c:pt>
                      <c:pt idx="2932">
                        <c:v>0.83760997067448595</c:v>
                      </c:pt>
                      <c:pt idx="2933">
                        <c:v>0.85593841642228696</c:v>
                      </c:pt>
                      <c:pt idx="2934">
                        <c:v>0.80095307917888503</c:v>
                      </c:pt>
                      <c:pt idx="2935">
                        <c:v>0.80095307917888503</c:v>
                      </c:pt>
                      <c:pt idx="2936">
                        <c:v>0.81928152492668604</c:v>
                      </c:pt>
                      <c:pt idx="2937">
                        <c:v>0.83760997067448595</c:v>
                      </c:pt>
                      <c:pt idx="2938">
                        <c:v>0.83760997067448595</c:v>
                      </c:pt>
                      <c:pt idx="2939">
                        <c:v>0.83760997067448595</c:v>
                      </c:pt>
                      <c:pt idx="2940">
                        <c:v>0.85593841642228696</c:v>
                      </c:pt>
                      <c:pt idx="2941">
                        <c:v>0.87426686217008798</c:v>
                      </c:pt>
                      <c:pt idx="2942">
                        <c:v>0.87426686217008798</c:v>
                      </c:pt>
                      <c:pt idx="2943">
                        <c:v>0.87426686217008798</c:v>
                      </c:pt>
                      <c:pt idx="2944">
                        <c:v>0.85593841642228696</c:v>
                      </c:pt>
                      <c:pt idx="2945">
                        <c:v>0.87426686217008798</c:v>
                      </c:pt>
                      <c:pt idx="2946">
                        <c:v>0.85593841642228696</c:v>
                      </c:pt>
                      <c:pt idx="2947">
                        <c:v>0.83760997067448595</c:v>
                      </c:pt>
                      <c:pt idx="2948">
                        <c:v>0.81928152492668604</c:v>
                      </c:pt>
                      <c:pt idx="2949">
                        <c:v>0.83760997067448595</c:v>
                      </c:pt>
                      <c:pt idx="2950">
                        <c:v>0.83760997067448595</c:v>
                      </c:pt>
                      <c:pt idx="2951">
                        <c:v>0.83760997067448595</c:v>
                      </c:pt>
                      <c:pt idx="2952">
                        <c:v>0.85593841642228696</c:v>
                      </c:pt>
                      <c:pt idx="2953">
                        <c:v>0.85593841642228696</c:v>
                      </c:pt>
                      <c:pt idx="2954">
                        <c:v>0.92925219941348902</c:v>
                      </c:pt>
                      <c:pt idx="2955">
                        <c:v>0.91092375366568901</c:v>
                      </c:pt>
                      <c:pt idx="2956">
                        <c:v>0.89259530791788799</c:v>
                      </c:pt>
                      <c:pt idx="2957">
                        <c:v>0.87426686217008798</c:v>
                      </c:pt>
                      <c:pt idx="2958">
                        <c:v>0.87426686217008798</c:v>
                      </c:pt>
                      <c:pt idx="2959">
                        <c:v>0.87426686217008798</c:v>
                      </c:pt>
                      <c:pt idx="2960">
                        <c:v>0.87426686217008798</c:v>
                      </c:pt>
                      <c:pt idx="2961">
                        <c:v>0.89259530791788799</c:v>
                      </c:pt>
                      <c:pt idx="2962">
                        <c:v>0.89259530791788799</c:v>
                      </c:pt>
                      <c:pt idx="2963">
                        <c:v>0.92925219941348902</c:v>
                      </c:pt>
                      <c:pt idx="2964">
                        <c:v>0.91092375366568901</c:v>
                      </c:pt>
                      <c:pt idx="2965">
                        <c:v>0.89259530791788799</c:v>
                      </c:pt>
                      <c:pt idx="2966">
                        <c:v>0.87426686217008798</c:v>
                      </c:pt>
                      <c:pt idx="2967">
                        <c:v>0.87426686217008798</c:v>
                      </c:pt>
                      <c:pt idx="2968">
                        <c:v>0.87426686217008798</c:v>
                      </c:pt>
                      <c:pt idx="2969">
                        <c:v>0.87426686217008798</c:v>
                      </c:pt>
                      <c:pt idx="2970">
                        <c:v>0.87426686217008798</c:v>
                      </c:pt>
                      <c:pt idx="2971">
                        <c:v>0.87426686217008798</c:v>
                      </c:pt>
                      <c:pt idx="2972">
                        <c:v>0.87426686217008798</c:v>
                      </c:pt>
                      <c:pt idx="2973">
                        <c:v>0.87426686217008798</c:v>
                      </c:pt>
                      <c:pt idx="2974">
                        <c:v>0.87426686217008798</c:v>
                      </c:pt>
                      <c:pt idx="2975">
                        <c:v>0.87426686217008798</c:v>
                      </c:pt>
                      <c:pt idx="2976">
                        <c:v>0.87426686217008798</c:v>
                      </c:pt>
                      <c:pt idx="2977">
                        <c:v>0.87426686217008798</c:v>
                      </c:pt>
                      <c:pt idx="2978">
                        <c:v>0.87426686217008798</c:v>
                      </c:pt>
                      <c:pt idx="2979">
                        <c:v>0.87426686217008798</c:v>
                      </c:pt>
                      <c:pt idx="2980">
                        <c:v>0.87426686217008798</c:v>
                      </c:pt>
                      <c:pt idx="2981">
                        <c:v>0.87426686217008798</c:v>
                      </c:pt>
                      <c:pt idx="2982">
                        <c:v>0.87426686217008798</c:v>
                      </c:pt>
                      <c:pt idx="2983">
                        <c:v>0.87426686217008798</c:v>
                      </c:pt>
                      <c:pt idx="2984">
                        <c:v>0.87426686217008798</c:v>
                      </c:pt>
                      <c:pt idx="2985">
                        <c:v>0.80095307917888503</c:v>
                      </c:pt>
                      <c:pt idx="2986">
                        <c:v>0.83760997067448595</c:v>
                      </c:pt>
                      <c:pt idx="2987">
                        <c:v>0.85593841642228696</c:v>
                      </c:pt>
                      <c:pt idx="2988">
                        <c:v>0.85593841642228696</c:v>
                      </c:pt>
                      <c:pt idx="2989">
                        <c:v>0.85593841642228696</c:v>
                      </c:pt>
                      <c:pt idx="2990">
                        <c:v>0.87426686217008798</c:v>
                      </c:pt>
                      <c:pt idx="2991">
                        <c:v>0.87426686217008798</c:v>
                      </c:pt>
                      <c:pt idx="2992">
                        <c:v>0.87426686217008798</c:v>
                      </c:pt>
                      <c:pt idx="2993">
                        <c:v>0.87426686217008798</c:v>
                      </c:pt>
                      <c:pt idx="2994">
                        <c:v>0.85593841642228696</c:v>
                      </c:pt>
                      <c:pt idx="2995">
                        <c:v>0.87426686217008798</c:v>
                      </c:pt>
                      <c:pt idx="2996">
                        <c:v>0.81928152492668604</c:v>
                      </c:pt>
                      <c:pt idx="2997">
                        <c:v>0.81928152492668604</c:v>
                      </c:pt>
                      <c:pt idx="2998">
                        <c:v>0.83760997067448595</c:v>
                      </c:pt>
                      <c:pt idx="2999">
                        <c:v>0.85593841642228696</c:v>
                      </c:pt>
                      <c:pt idx="3000">
                        <c:v>0.87426686217008798</c:v>
                      </c:pt>
                      <c:pt idx="3001">
                        <c:v>0.87426686217008798</c:v>
                      </c:pt>
                      <c:pt idx="3002">
                        <c:v>0.89259530791788799</c:v>
                      </c:pt>
                      <c:pt idx="3003">
                        <c:v>0.89259530791788799</c:v>
                      </c:pt>
                      <c:pt idx="3004">
                        <c:v>0.87426686217008798</c:v>
                      </c:pt>
                      <c:pt idx="3005">
                        <c:v>0.87426686217008798</c:v>
                      </c:pt>
                      <c:pt idx="3006">
                        <c:v>0.87426686217008798</c:v>
                      </c:pt>
                      <c:pt idx="3007">
                        <c:v>0.87426686217008798</c:v>
                      </c:pt>
                      <c:pt idx="3008">
                        <c:v>0.89259530791788799</c:v>
                      </c:pt>
                      <c:pt idx="3009">
                        <c:v>0.87426686217008798</c:v>
                      </c:pt>
                      <c:pt idx="3010">
                        <c:v>0.89259530791788799</c:v>
                      </c:pt>
                      <c:pt idx="3011">
                        <c:v>0.94758064516129004</c:v>
                      </c:pt>
                      <c:pt idx="3012">
                        <c:v>0.92925219941348902</c:v>
                      </c:pt>
                      <c:pt idx="3013">
                        <c:v>0.91092375366568901</c:v>
                      </c:pt>
                      <c:pt idx="3014">
                        <c:v>0.89259530791788799</c:v>
                      </c:pt>
                      <c:pt idx="3015">
                        <c:v>0.91092375366568901</c:v>
                      </c:pt>
                      <c:pt idx="3016">
                        <c:v>0.91092375366568901</c:v>
                      </c:pt>
                      <c:pt idx="3017">
                        <c:v>0.89259530791788799</c:v>
                      </c:pt>
                      <c:pt idx="3018">
                        <c:v>0.89259530791788799</c:v>
                      </c:pt>
                      <c:pt idx="3019">
                        <c:v>0.87426686217008798</c:v>
                      </c:pt>
                      <c:pt idx="3020">
                        <c:v>0.91092375366568901</c:v>
                      </c:pt>
                      <c:pt idx="3021">
                        <c:v>0.91092375366568901</c:v>
                      </c:pt>
                      <c:pt idx="3022">
                        <c:v>0.89259530791788799</c:v>
                      </c:pt>
                      <c:pt idx="3023">
                        <c:v>0.91092375366568901</c:v>
                      </c:pt>
                      <c:pt idx="3024">
                        <c:v>0.89259530791788799</c:v>
                      </c:pt>
                      <c:pt idx="3025">
                        <c:v>0.89259530791788799</c:v>
                      </c:pt>
                      <c:pt idx="3026">
                        <c:v>0.89259530791788799</c:v>
                      </c:pt>
                      <c:pt idx="3027">
                        <c:v>0.92925219941348902</c:v>
                      </c:pt>
                      <c:pt idx="3028">
                        <c:v>0.92925219941348902</c:v>
                      </c:pt>
                      <c:pt idx="3029">
                        <c:v>0.91092375366568901</c:v>
                      </c:pt>
                      <c:pt idx="3030">
                        <c:v>0.91092375366568901</c:v>
                      </c:pt>
                      <c:pt idx="3031">
                        <c:v>0.91092375366568901</c:v>
                      </c:pt>
                      <c:pt idx="3032">
                        <c:v>0.91092375366568901</c:v>
                      </c:pt>
                      <c:pt idx="3033">
                        <c:v>0.85593841642228696</c:v>
                      </c:pt>
                      <c:pt idx="3034">
                        <c:v>0.85593841642228696</c:v>
                      </c:pt>
                      <c:pt idx="3035">
                        <c:v>0.89259530791788799</c:v>
                      </c:pt>
                      <c:pt idx="3036">
                        <c:v>0.89259530791788799</c:v>
                      </c:pt>
                      <c:pt idx="3037">
                        <c:v>0.89259530791788799</c:v>
                      </c:pt>
                      <c:pt idx="3038">
                        <c:v>0.89259530791788799</c:v>
                      </c:pt>
                      <c:pt idx="3039">
                        <c:v>0.83760997067448595</c:v>
                      </c:pt>
                      <c:pt idx="3040">
                        <c:v>0.85593841642228696</c:v>
                      </c:pt>
                      <c:pt idx="3041">
                        <c:v>0.87426686217008798</c:v>
                      </c:pt>
                      <c:pt idx="3042">
                        <c:v>0.87426686217008798</c:v>
                      </c:pt>
                      <c:pt idx="3043">
                        <c:v>0.89259530791788799</c:v>
                      </c:pt>
                      <c:pt idx="3044">
                        <c:v>0.89259530791788799</c:v>
                      </c:pt>
                      <c:pt idx="3045">
                        <c:v>0.91092375366568901</c:v>
                      </c:pt>
                      <c:pt idx="3046">
                        <c:v>0.91092375366568901</c:v>
                      </c:pt>
                      <c:pt idx="3047">
                        <c:v>0.96590909090909005</c:v>
                      </c:pt>
                      <c:pt idx="3048">
                        <c:v>0.92925219941348902</c:v>
                      </c:pt>
                      <c:pt idx="3049">
                        <c:v>0.92925219941348902</c:v>
                      </c:pt>
                      <c:pt idx="3050">
                        <c:v>0.92925219941348902</c:v>
                      </c:pt>
                      <c:pt idx="3051">
                        <c:v>0.92925219941348902</c:v>
                      </c:pt>
                      <c:pt idx="3052">
                        <c:v>0.92925219941348902</c:v>
                      </c:pt>
                      <c:pt idx="3053">
                        <c:v>0.91092375366568901</c:v>
                      </c:pt>
                      <c:pt idx="3054">
                        <c:v>0.91092375366568901</c:v>
                      </c:pt>
                      <c:pt idx="3055">
                        <c:v>0.91092375366568901</c:v>
                      </c:pt>
                      <c:pt idx="3056">
                        <c:v>0.91092375366568901</c:v>
                      </c:pt>
                      <c:pt idx="3057">
                        <c:v>0.98423753665689095</c:v>
                      </c:pt>
                      <c:pt idx="3058">
                        <c:v>0.94758064516129004</c:v>
                      </c:pt>
                      <c:pt idx="3059">
                        <c:v>0.94758064516129004</c:v>
                      </c:pt>
                      <c:pt idx="3060">
                        <c:v>0.92925219941348902</c:v>
                      </c:pt>
                      <c:pt idx="3061">
                        <c:v>0.92925219941348902</c:v>
                      </c:pt>
                      <c:pt idx="3062">
                        <c:v>0.92925219941348902</c:v>
                      </c:pt>
                      <c:pt idx="3063">
                        <c:v>0.92925219941348902</c:v>
                      </c:pt>
                      <c:pt idx="3064">
                        <c:v>0.92925219941348902</c:v>
                      </c:pt>
                      <c:pt idx="3065">
                        <c:v>0.92925219941348902</c:v>
                      </c:pt>
                      <c:pt idx="3066">
                        <c:v>0.92925219941348902</c:v>
                      </c:pt>
                      <c:pt idx="3067">
                        <c:v>0.92925219941348902</c:v>
                      </c:pt>
                      <c:pt idx="3068">
                        <c:v>0.92925219941348902</c:v>
                      </c:pt>
                      <c:pt idx="3069">
                        <c:v>0.91092375366568901</c:v>
                      </c:pt>
                      <c:pt idx="3070">
                        <c:v>0.85593841642228696</c:v>
                      </c:pt>
                      <c:pt idx="3071">
                        <c:v>0.87426686217008798</c:v>
                      </c:pt>
                      <c:pt idx="3072">
                        <c:v>0.89259530791788799</c:v>
                      </c:pt>
                      <c:pt idx="3073">
                        <c:v>0.89259530791788799</c:v>
                      </c:pt>
                      <c:pt idx="3074">
                        <c:v>0.85593841642228696</c:v>
                      </c:pt>
                      <c:pt idx="3075">
                        <c:v>0.87426686217008798</c:v>
                      </c:pt>
                      <c:pt idx="3076">
                        <c:v>0.89259530791788799</c:v>
                      </c:pt>
                      <c:pt idx="3077">
                        <c:v>0.91092375366568901</c:v>
                      </c:pt>
                      <c:pt idx="3078">
                        <c:v>0.91092375366568901</c:v>
                      </c:pt>
                      <c:pt idx="3079">
                        <c:v>0.91092375366568901</c:v>
                      </c:pt>
                      <c:pt idx="3080">
                        <c:v>0.91092375366568901</c:v>
                      </c:pt>
                      <c:pt idx="3081">
                        <c:v>0.91092375366568901</c:v>
                      </c:pt>
                      <c:pt idx="3082">
                        <c:v>0.92925219941348902</c:v>
                      </c:pt>
                      <c:pt idx="3083">
                        <c:v>0.98423753665689095</c:v>
                      </c:pt>
                      <c:pt idx="3084">
                        <c:v>0.98423753665689095</c:v>
                      </c:pt>
                      <c:pt idx="3085">
                        <c:v>0.94758064516129004</c:v>
                      </c:pt>
                      <c:pt idx="3086">
                        <c:v>0.94758064516129004</c:v>
                      </c:pt>
                      <c:pt idx="3087">
                        <c:v>0.92925219941348902</c:v>
                      </c:pt>
                      <c:pt idx="3088">
                        <c:v>0.91092375366568901</c:v>
                      </c:pt>
                      <c:pt idx="3089">
                        <c:v>0.92925219941348902</c:v>
                      </c:pt>
                      <c:pt idx="3090">
                        <c:v>0.92925219941348902</c:v>
                      </c:pt>
                      <c:pt idx="3091">
                        <c:v>0.92925219941348902</c:v>
                      </c:pt>
                      <c:pt idx="3092">
                        <c:v>0.92925219941348902</c:v>
                      </c:pt>
                      <c:pt idx="3093">
                        <c:v>0.92925219941348902</c:v>
                      </c:pt>
                      <c:pt idx="3094">
                        <c:v>0.92925219941348902</c:v>
                      </c:pt>
                      <c:pt idx="3095">
                        <c:v>0.92925219941348902</c:v>
                      </c:pt>
                      <c:pt idx="3096">
                        <c:v>0.92925219941348902</c:v>
                      </c:pt>
                      <c:pt idx="3097">
                        <c:v>0.98423753665689095</c:v>
                      </c:pt>
                      <c:pt idx="3098">
                        <c:v>0.94758064516129004</c:v>
                      </c:pt>
                      <c:pt idx="3099">
                        <c:v>0.94758064516129004</c:v>
                      </c:pt>
                      <c:pt idx="3100">
                        <c:v>0.94758064516129004</c:v>
                      </c:pt>
                      <c:pt idx="3101">
                        <c:v>0.94758064516129004</c:v>
                      </c:pt>
                      <c:pt idx="3102">
                        <c:v>0.94758064516129004</c:v>
                      </c:pt>
                      <c:pt idx="3103">
                        <c:v>0.94758064516129004</c:v>
                      </c:pt>
                      <c:pt idx="3104">
                        <c:v>0.92925219941348902</c:v>
                      </c:pt>
                      <c:pt idx="3105">
                        <c:v>0.92925219941348902</c:v>
                      </c:pt>
                      <c:pt idx="3106">
                        <c:v>0.94758064516129004</c:v>
                      </c:pt>
                      <c:pt idx="3107">
                        <c:v>0.94758064516129004</c:v>
                      </c:pt>
                      <c:pt idx="3108">
                        <c:v>0.94758064516129004</c:v>
                      </c:pt>
                      <c:pt idx="3109">
                        <c:v>0.92925219941348902</c:v>
                      </c:pt>
                      <c:pt idx="3110">
                        <c:v>0.92925219941348902</c:v>
                      </c:pt>
                      <c:pt idx="3111">
                        <c:v>0.87426686217008798</c:v>
                      </c:pt>
                      <c:pt idx="3112">
                        <c:v>0.87426686217008798</c:v>
                      </c:pt>
                      <c:pt idx="3113">
                        <c:v>0.91092375366568901</c:v>
                      </c:pt>
                      <c:pt idx="3114">
                        <c:v>0.91092375366568901</c:v>
                      </c:pt>
                      <c:pt idx="3115">
                        <c:v>0.92925219941348902</c:v>
                      </c:pt>
                      <c:pt idx="3116">
                        <c:v>0.92925219941348902</c:v>
                      </c:pt>
                      <c:pt idx="3117">
                        <c:v>0.92925219941348902</c:v>
                      </c:pt>
                      <c:pt idx="3118">
                        <c:v>0.89259530791788799</c:v>
                      </c:pt>
                      <c:pt idx="3119">
                        <c:v>0.89259530791788799</c:v>
                      </c:pt>
                      <c:pt idx="3120">
                        <c:v>0.91092375366568901</c:v>
                      </c:pt>
                      <c:pt idx="3121">
                        <c:v>0.91092375366568901</c:v>
                      </c:pt>
                      <c:pt idx="3122">
                        <c:v>0.92925219941348902</c:v>
                      </c:pt>
                      <c:pt idx="3123">
                        <c:v>0.92925219941348902</c:v>
                      </c:pt>
                      <c:pt idx="3124">
                        <c:v>0.92925219941348902</c:v>
                      </c:pt>
                      <c:pt idx="3125">
                        <c:v>0.92925219941348902</c:v>
                      </c:pt>
                      <c:pt idx="3126">
                        <c:v>1.00256598240469</c:v>
                      </c:pt>
                      <c:pt idx="3127">
                        <c:v>0.94758064516129004</c:v>
                      </c:pt>
                      <c:pt idx="3128">
                        <c:v>0.94758064516129004</c:v>
                      </c:pt>
                      <c:pt idx="3129">
                        <c:v>0.94758064516129004</c:v>
                      </c:pt>
                      <c:pt idx="3130">
                        <c:v>0.94758064516129004</c:v>
                      </c:pt>
                      <c:pt idx="3131">
                        <c:v>0.92925219941348902</c:v>
                      </c:pt>
                      <c:pt idx="3132">
                        <c:v>0.94758064516129004</c:v>
                      </c:pt>
                      <c:pt idx="3133">
                        <c:v>0.94758064516129004</c:v>
                      </c:pt>
                      <c:pt idx="3134">
                        <c:v>0.94758064516129004</c:v>
                      </c:pt>
                      <c:pt idx="3135">
                        <c:v>0.94758064516129004</c:v>
                      </c:pt>
                      <c:pt idx="3136">
                        <c:v>1.00256598240469</c:v>
                      </c:pt>
                      <c:pt idx="3137">
                        <c:v>0.98423753665689095</c:v>
                      </c:pt>
                      <c:pt idx="3138">
                        <c:v>0.96590909090909005</c:v>
                      </c:pt>
                      <c:pt idx="3139">
                        <c:v>0.94758064516129004</c:v>
                      </c:pt>
                      <c:pt idx="3140">
                        <c:v>0.94758064516129004</c:v>
                      </c:pt>
                      <c:pt idx="3141">
                        <c:v>0.94758064516129004</c:v>
                      </c:pt>
                      <c:pt idx="3142">
                        <c:v>0.94758064516129004</c:v>
                      </c:pt>
                      <c:pt idx="3143">
                        <c:v>0.94758064516129004</c:v>
                      </c:pt>
                      <c:pt idx="3144">
                        <c:v>0.94758064516129004</c:v>
                      </c:pt>
                      <c:pt idx="3145">
                        <c:v>0.92925219941348902</c:v>
                      </c:pt>
                      <c:pt idx="3146">
                        <c:v>0.94758064516129004</c:v>
                      </c:pt>
                      <c:pt idx="3147">
                        <c:v>0.87426686217008798</c:v>
                      </c:pt>
                      <c:pt idx="3148">
                        <c:v>0.91092375366568901</c:v>
                      </c:pt>
                      <c:pt idx="3149">
                        <c:v>0.92925219941348902</c:v>
                      </c:pt>
                      <c:pt idx="3150">
                        <c:v>0.92925219941348902</c:v>
                      </c:pt>
                      <c:pt idx="3151">
                        <c:v>0.92925219941348902</c:v>
                      </c:pt>
                      <c:pt idx="3152">
                        <c:v>0.92925219941348902</c:v>
                      </c:pt>
                      <c:pt idx="3153">
                        <c:v>0.92925219941348902</c:v>
                      </c:pt>
                      <c:pt idx="3154">
                        <c:v>0.92925219941348902</c:v>
                      </c:pt>
                      <c:pt idx="3155">
                        <c:v>0.87426686217008798</c:v>
                      </c:pt>
                      <c:pt idx="3156">
                        <c:v>0.91092375366568901</c:v>
                      </c:pt>
                      <c:pt idx="3157">
                        <c:v>0.91092375366568901</c:v>
                      </c:pt>
                      <c:pt idx="3158">
                        <c:v>0.92925219941348902</c:v>
                      </c:pt>
                      <c:pt idx="3159">
                        <c:v>0.92925219941348902</c:v>
                      </c:pt>
                      <c:pt idx="3160">
                        <c:v>0.92925219941348902</c:v>
                      </c:pt>
                      <c:pt idx="3161">
                        <c:v>0.92925219941348902</c:v>
                      </c:pt>
                      <c:pt idx="3162">
                        <c:v>0.92925219941348902</c:v>
                      </c:pt>
                      <c:pt idx="3163">
                        <c:v>0.94758064516129004</c:v>
                      </c:pt>
                      <c:pt idx="3164">
                        <c:v>0.94758064516129004</c:v>
                      </c:pt>
                      <c:pt idx="3165">
                        <c:v>0.94758064516129004</c:v>
                      </c:pt>
                      <c:pt idx="3166">
                        <c:v>0.94758064516129004</c:v>
                      </c:pt>
                      <c:pt idx="3167">
                        <c:v>0.94758064516129004</c:v>
                      </c:pt>
                      <c:pt idx="3168">
                        <c:v>1.00256598240469</c:v>
                      </c:pt>
                      <c:pt idx="3169">
                        <c:v>1.00256598240469</c:v>
                      </c:pt>
                      <c:pt idx="3170">
                        <c:v>0.96590909090909005</c:v>
                      </c:pt>
                      <c:pt idx="3171">
                        <c:v>0.96590909090909005</c:v>
                      </c:pt>
                      <c:pt idx="3172">
                        <c:v>0.96590909090909005</c:v>
                      </c:pt>
                      <c:pt idx="3173">
                        <c:v>0.96590909090909005</c:v>
                      </c:pt>
                      <c:pt idx="3174">
                        <c:v>0.96590909090909005</c:v>
                      </c:pt>
                      <c:pt idx="3175">
                        <c:v>0.96590909090909005</c:v>
                      </c:pt>
                      <c:pt idx="3176">
                        <c:v>0.94758064516129004</c:v>
                      </c:pt>
                      <c:pt idx="3177">
                        <c:v>0.94758064516129004</c:v>
                      </c:pt>
                      <c:pt idx="3178">
                        <c:v>0.94758064516129004</c:v>
                      </c:pt>
                      <c:pt idx="3179">
                        <c:v>0.92925219941348902</c:v>
                      </c:pt>
                      <c:pt idx="3180">
                        <c:v>0.94758064516129004</c:v>
                      </c:pt>
                      <c:pt idx="3181">
                        <c:v>0.94758064516129004</c:v>
                      </c:pt>
                      <c:pt idx="3182">
                        <c:v>0.96590909090909005</c:v>
                      </c:pt>
                      <c:pt idx="3183">
                        <c:v>0.94758064516129004</c:v>
                      </c:pt>
                      <c:pt idx="3184">
                        <c:v>0.94758064516129004</c:v>
                      </c:pt>
                      <c:pt idx="3185">
                        <c:v>1.0208944281524901</c:v>
                      </c:pt>
                      <c:pt idx="3186">
                        <c:v>1.0208944281524901</c:v>
                      </c:pt>
                      <c:pt idx="3187">
                        <c:v>0.98423753665689095</c:v>
                      </c:pt>
                      <c:pt idx="3188">
                        <c:v>0.96590909090909005</c:v>
                      </c:pt>
                      <c:pt idx="3189">
                        <c:v>0.94758064516129004</c:v>
                      </c:pt>
                      <c:pt idx="3190">
                        <c:v>0.96590909090909005</c:v>
                      </c:pt>
                      <c:pt idx="3191">
                        <c:v>0.94758064516129004</c:v>
                      </c:pt>
                      <c:pt idx="3192">
                        <c:v>0.94758064516129004</c:v>
                      </c:pt>
                      <c:pt idx="3193">
                        <c:v>0.96590909090909005</c:v>
                      </c:pt>
                      <c:pt idx="3194">
                        <c:v>0.96590909090909005</c:v>
                      </c:pt>
                      <c:pt idx="3195">
                        <c:v>0.91092375366568901</c:v>
                      </c:pt>
                      <c:pt idx="3196">
                        <c:v>0.92925219941348902</c:v>
                      </c:pt>
                      <c:pt idx="3197">
                        <c:v>0.92925219941348902</c:v>
                      </c:pt>
                      <c:pt idx="3198">
                        <c:v>0.92925219941348902</c:v>
                      </c:pt>
                      <c:pt idx="3199">
                        <c:v>0.94758064516129004</c:v>
                      </c:pt>
                      <c:pt idx="3200">
                        <c:v>0.94758064516129004</c:v>
                      </c:pt>
                      <c:pt idx="3201">
                        <c:v>0.94758064516129004</c:v>
                      </c:pt>
                      <c:pt idx="3202">
                        <c:v>0.94758064516129004</c:v>
                      </c:pt>
                      <c:pt idx="3203">
                        <c:v>0.96590909090909005</c:v>
                      </c:pt>
                      <c:pt idx="3204">
                        <c:v>0.96590909090909005</c:v>
                      </c:pt>
                      <c:pt idx="3205">
                        <c:v>0.94758064516129004</c:v>
                      </c:pt>
                      <c:pt idx="3206">
                        <c:v>0.89259530791788799</c:v>
                      </c:pt>
                      <c:pt idx="3207">
                        <c:v>0.91092375366568901</c:v>
                      </c:pt>
                      <c:pt idx="3208">
                        <c:v>0.92925219941348902</c:v>
                      </c:pt>
                      <c:pt idx="3209">
                        <c:v>0.94758064516129004</c:v>
                      </c:pt>
                      <c:pt idx="3210">
                        <c:v>0.94758064516129004</c:v>
                      </c:pt>
                      <c:pt idx="3211">
                        <c:v>0.94758064516129004</c:v>
                      </c:pt>
                      <c:pt idx="3212">
                        <c:v>0.94758064516129004</c:v>
                      </c:pt>
                      <c:pt idx="3213">
                        <c:v>0.96590909090909005</c:v>
                      </c:pt>
                      <c:pt idx="3214">
                        <c:v>0.94758064516129004</c:v>
                      </c:pt>
                      <c:pt idx="3215">
                        <c:v>0.94758064516129004</c:v>
                      </c:pt>
                      <c:pt idx="3216">
                        <c:v>0.94758064516129004</c:v>
                      </c:pt>
                      <c:pt idx="3217">
                        <c:v>0.94758064516129004</c:v>
                      </c:pt>
                      <c:pt idx="3218">
                        <c:v>0.96590909090909005</c:v>
                      </c:pt>
                      <c:pt idx="3219">
                        <c:v>1.0208944281524901</c:v>
                      </c:pt>
                      <c:pt idx="3220">
                        <c:v>0.98423753665689095</c:v>
                      </c:pt>
                      <c:pt idx="3221">
                        <c:v>0.98423753665689095</c:v>
                      </c:pt>
                      <c:pt idx="3222">
                        <c:v>0.96590909090909005</c:v>
                      </c:pt>
                      <c:pt idx="3223">
                        <c:v>0.96590909090909005</c:v>
                      </c:pt>
                      <c:pt idx="3224">
                        <c:v>0.96590909090909005</c:v>
                      </c:pt>
                      <c:pt idx="3225">
                        <c:v>0.96590909090909005</c:v>
                      </c:pt>
                      <c:pt idx="3226">
                        <c:v>0.98423753665689095</c:v>
                      </c:pt>
                      <c:pt idx="3227">
                        <c:v>0.96590909090909005</c:v>
                      </c:pt>
                      <c:pt idx="3228">
                        <c:v>0.96590909090909005</c:v>
                      </c:pt>
                      <c:pt idx="3229">
                        <c:v>0.96590909090909005</c:v>
                      </c:pt>
                      <c:pt idx="3230">
                        <c:v>0.96590909090909005</c:v>
                      </c:pt>
                      <c:pt idx="3231">
                        <c:v>0.96590909090909005</c:v>
                      </c:pt>
                      <c:pt idx="3232">
                        <c:v>1.0208944281524901</c:v>
                      </c:pt>
                      <c:pt idx="3233">
                        <c:v>1.00256598240469</c:v>
                      </c:pt>
                      <c:pt idx="3234">
                        <c:v>0.98423753665689095</c:v>
                      </c:pt>
                      <c:pt idx="3235">
                        <c:v>0.96590909090909005</c:v>
                      </c:pt>
                      <c:pt idx="3236">
                        <c:v>0.96590909090909005</c:v>
                      </c:pt>
                      <c:pt idx="3237">
                        <c:v>0.96590909090909005</c:v>
                      </c:pt>
                      <c:pt idx="3238">
                        <c:v>0.96590909090909005</c:v>
                      </c:pt>
                      <c:pt idx="3239">
                        <c:v>0.96590909090909005</c:v>
                      </c:pt>
                      <c:pt idx="3240">
                        <c:v>0.96590909090909005</c:v>
                      </c:pt>
                      <c:pt idx="3241">
                        <c:v>0.96590909090909005</c:v>
                      </c:pt>
                      <c:pt idx="3242">
                        <c:v>0.96590909090909005</c:v>
                      </c:pt>
                      <c:pt idx="3243">
                        <c:v>0.96590909090909005</c:v>
                      </c:pt>
                      <c:pt idx="3244">
                        <c:v>0.96590909090909005</c:v>
                      </c:pt>
                      <c:pt idx="3245">
                        <c:v>0.96590909090909005</c:v>
                      </c:pt>
                      <c:pt idx="3246">
                        <c:v>0.94758064516129004</c:v>
                      </c:pt>
                      <c:pt idx="3247">
                        <c:v>0.96590909090909005</c:v>
                      </c:pt>
                      <c:pt idx="3248">
                        <c:v>0.98423753665689095</c:v>
                      </c:pt>
                      <c:pt idx="3249">
                        <c:v>0.96590909090909005</c:v>
                      </c:pt>
                      <c:pt idx="3250">
                        <c:v>0.91092375366568901</c:v>
                      </c:pt>
                      <c:pt idx="3251">
                        <c:v>0.92925219941348902</c:v>
                      </c:pt>
                      <c:pt idx="3252">
                        <c:v>0.94758064516129004</c:v>
                      </c:pt>
                      <c:pt idx="3253">
                        <c:v>0.94758064516129004</c:v>
                      </c:pt>
                      <c:pt idx="3254">
                        <c:v>0.94758064516129004</c:v>
                      </c:pt>
                      <c:pt idx="3255">
                        <c:v>0.94758064516129004</c:v>
                      </c:pt>
                      <c:pt idx="3256">
                        <c:v>0.91092375366568901</c:v>
                      </c:pt>
                      <c:pt idx="3257">
                        <c:v>0.92925219941348902</c:v>
                      </c:pt>
                      <c:pt idx="3258">
                        <c:v>0.92925219941348902</c:v>
                      </c:pt>
                      <c:pt idx="3259">
                        <c:v>0.94758064516129004</c:v>
                      </c:pt>
                      <c:pt idx="3260">
                        <c:v>0.94758064516129004</c:v>
                      </c:pt>
                      <c:pt idx="3261">
                        <c:v>0.94758064516129004</c:v>
                      </c:pt>
                      <c:pt idx="3262">
                        <c:v>0.94758064516129004</c:v>
                      </c:pt>
                      <c:pt idx="3263">
                        <c:v>0.94758064516129004</c:v>
                      </c:pt>
                      <c:pt idx="3264">
                        <c:v>0.94758064516129004</c:v>
                      </c:pt>
                      <c:pt idx="3265">
                        <c:v>0.96590909090909005</c:v>
                      </c:pt>
                      <c:pt idx="3266">
                        <c:v>0.94758064516129004</c:v>
                      </c:pt>
                      <c:pt idx="3267">
                        <c:v>0.96590909090909005</c:v>
                      </c:pt>
                      <c:pt idx="3268">
                        <c:v>0.96590909090909005</c:v>
                      </c:pt>
                      <c:pt idx="3269">
                        <c:v>1.0208944281524901</c:v>
                      </c:pt>
                      <c:pt idx="3270">
                        <c:v>1.0208944281524901</c:v>
                      </c:pt>
                      <c:pt idx="3271">
                        <c:v>1.00256598240469</c:v>
                      </c:pt>
                      <c:pt idx="3272">
                        <c:v>0.96590909090909005</c:v>
                      </c:pt>
                      <c:pt idx="3273">
                        <c:v>0.96590909090909005</c:v>
                      </c:pt>
                      <c:pt idx="3274">
                        <c:v>0.98423753665689095</c:v>
                      </c:pt>
                      <c:pt idx="3275">
                        <c:v>0.98423753665689095</c:v>
                      </c:pt>
                      <c:pt idx="3276">
                        <c:v>0.96590909090909005</c:v>
                      </c:pt>
                      <c:pt idx="3277">
                        <c:v>0.96590909090909005</c:v>
                      </c:pt>
                      <c:pt idx="3278">
                        <c:v>0.96590909090909005</c:v>
                      </c:pt>
                      <c:pt idx="3279">
                        <c:v>0.96590909090909005</c:v>
                      </c:pt>
                      <c:pt idx="3280">
                        <c:v>0.98423753665689095</c:v>
                      </c:pt>
                      <c:pt idx="3281">
                        <c:v>0.96590909090909005</c:v>
                      </c:pt>
                      <c:pt idx="3282">
                        <c:v>0.96590909090909005</c:v>
                      </c:pt>
                      <c:pt idx="3283">
                        <c:v>0.96590909090909005</c:v>
                      </c:pt>
                      <c:pt idx="3284">
                        <c:v>0.98423753665689095</c:v>
                      </c:pt>
                      <c:pt idx="3285">
                        <c:v>0.98423753665689095</c:v>
                      </c:pt>
                      <c:pt idx="3286">
                        <c:v>1.03922287390029</c:v>
                      </c:pt>
                      <c:pt idx="3287">
                        <c:v>1.0208944281524901</c:v>
                      </c:pt>
                      <c:pt idx="3288">
                        <c:v>1.00256598240469</c:v>
                      </c:pt>
                      <c:pt idx="3289">
                        <c:v>1.00256598240469</c:v>
                      </c:pt>
                      <c:pt idx="3290">
                        <c:v>0.98423753665689095</c:v>
                      </c:pt>
                      <c:pt idx="3291">
                        <c:v>0.96590909090909005</c:v>
                      </c:pt>
                      <c:pt idx="3292">
                        <c:v>0.98423753665689095</c:v>
                      </c:pt>
                      <c:pt idx="3293">
                        <c:v>0.98423753665689095</c:v>
                      </c:pt>
                      <c:pt idx="3294">
                        <c:v>0.96590909090909005</c:v>
                      </c:pt>
                      <c:pt idx="3295">
                        <c:v>0.98423753665689095</c:v>
                      </c:pt>
                      <c:pt idx="3296">
                        <c:v>0.96590909090909005</c:v>
                      </c:pt>
                      <c:pt idx="3297">
                        <c:v>0.98423753665689095</c:v>
                      </c:pt>
                      <c:pt idx="3298">
                        <c:v>0.96590909090909005</c:v>
                      </c:pt>
                      <c:pt idx="3299">
                        <c:v>0.96590909090909005</c:v>
                      </c:pt>
                      <c:pt idx="3300">
                        <c:v>0.96590909090909005</c:v>
                      </c:pt>
                      <c:pt idx="3301">
                        <c:v>0.98423753665689095</c:v>
                      </c:pt>
                      <c:pt idx="3302">
                        <c:v>0.98423753665689095</c:v>
                      </c:pt>
                      <c:pt idx="3303">
                        <c:v>0.91092375366568901</c:v>
                      </c:pt>
                      <c:pt idx="3304">
                        <c:v>0.92925219941348902</c:v>
                      </c:pt>
                      <c:pt idx="3305">
                        <c:v>0.96590909090909005</c:v>
                      </c:pt>
                      <c:pt idx="3306">
                        <c:v>0.94758064516129004</c:v>
                      </c:pt>
                      <c:pt idx="3307">
                        <c:v>0.96590909090909005</c:v>
                      </c:pt>
                      <c:pt idx="3308">
                        <c:v>0.98423753665689095</c:v>
                      </c:pt>
                      <c:pt idx="3309">
                        <c:v>0.98423753665689095</c:v>
                      </c:pt>
                      <c:pt idx="3310">
                        <c:v>0.91092375366568901</c:v>
                      </c:pt>
                      <c:pt idx="3311">
                        <c:v>0.92925219941348902</c:v>
                      </c:pt>
                      <c:pt idx="3312">
                        <c:v>0.94758064516129004</c:v>
                      </c:pt>
                      <c:pt idx="3313">
                        <c:v>0.94758064516129004</c:v>
                      </c:pt>
                      <c:pt idx="3314">
                        <c:v>0.94758064516129004</c:v>
                      </c:pt>
                      <c:pt idx="3315">
                        <c:v>0.96590909090909005</c:v>
                      </c:pt>
                      <c:pt idx="3316">
                        <c:v>0.96590909090909005</c:v>
                      </c:pt>
                      <c:pt idx="3317">
                        <c:v>0.96590909090909005</c:v>
                      </c:pt>
                      <c:pt idx="3318">
                        <c:v>0.98423753665689095</c:v>
                      </c:pt>
                      <c:pt idx="3319">
                        <c:v>0.98423753665689095</c:v>
                      </c:pt>
                      <c:pt idx="3320">
                        <c:v>0.98423753665689095</c:v>
                      </c:pt>
                      <c:pt idx="3321">
                        <c:v>0.98423753665689095</c:v>
                      </c:pt>
                      <c:pt idx="3322">
                        <c:v>1.0208944281524901</c:v>
                      </c:pt>
                      <c:pt idx="3323">
                        <c:v>1.0208944281524901</c:v>
                      </c:pt>
                      <c:pt idx="3324">
                        <c:v>1.00256598240469</c:v>
                      </c:pt>
                      <c:pt idx="3325">
                        <c:v>0.98423753665689095</c:v>
                      </c:pt>
                      <c:pt idx="3326">
                        <c:v>0.98423753665689095</c:v>
                      </c:pt>
                      <c:pt idx="3327">
                        <c:v>0.98423753665689095</c:v>
                      </c:pt>
                      <c:pt idx="3328">
                        <c:v>0.98423753665689095</c:v>
                      </c:pt>
                      <c:pt idx="3329">
                        <c:v>0.98423753665689095</c:v>
                      </c:pt>
                      <c:pt idx="3330">
                        <c:v>0.98423753665689095</c:v>
                      </c:pt>
                      <c:pt idx="3331">
                        <c:v>0.98423753665689095</c:v>
                      </c:pt>
                      <c:pt idx="3332">
                        <c:v>0.98423753665689095</c:v>
                      </c:pt>
                      <c:pt idx="3333">
                        <c:v>0.98423753665689095</c:v>
                      </c:pt>
                      <c:pt idx="3334">
                        <c:v>0.98423753665689095</c:v>
                      </c:pt>
                      <c:pt idx="3335">
                        <c:v>0.98423753665689095</c:v>
                      </c:pt>
                      <c:pt idx="3336">
                        <c:v>0.96590909090909005</c:v>
                      </c:pt>
                      <c:pt idx="3337">
                        <c:v>0.98423753665689095</c:v>
                      </c:pt>
                      <c:pt idx="3338">
                        <c:v>0.98423753665689095</c:v>
                      </c:pt>
                      <c:pt idx="3339">
                        <c:v>0.96590909090909005</c:v>
                      </c:pt>
                      <c:pt idx="3340">
                        <c:v>0.96590909090909005</c:v>
                      </c:pt>
                      <c:pt idx="3341">
                        <c:v>1.03922287390029</c:v>
                      </c:pt>
                      <c:pt idx="3342">
                        <c:v>1.0208944281524901</c:v>
                      </c:pt>
                      <c:pt idx="3343">
                        <c:v>1.0208944281524901</c:v>
                      </c:pt>
                      <c:pt idx="3344">
                        <c:v>0.98423753665689095</c:v>
                      </c:pt>
                      <c:pt idx="3345">
                        <c:v>0.98423753665689095</c:v>
                      </c:pt>
                      <c:pt idx="3346">
                        <c:v>0.98423753665689095</c:v>
                      </c:pt>
                      <c:pt idx="3347">
                        <c:v>0.98423753665689095</c:v>
                      </c:pt>
                      <c:pt idx="3348">
                        <c:v>0.98423753665689095</c:v>
                      </c:pt>
                      <c:pt idx="3349">
                        <c:v>0.98423753665689095</c:v>
                      </c:pt>
                      <c:pt idx="3350">
                        <c:v>1.00256598240469</c:v>
                      </c:pt>
                      <c:pt idx="3351">
                        <c:v>0.98423753665689095</c:v>
                      </c:pt>
                      <c:pt idx="3352">
                        <c:v>0.98423753665689095</c:v>
                      </c:pt>
                      <c:pt idx="3353">
                        <c:v>0.98423753665689095</c:v>
                      </c:pt>
                      <c:pt idx="3354">
                        <c:v>1.00256598240469</c:v>
                      </c:pt>
                      <c:pt idx="3355">
                        <c:v>0.98423753665689095</c:v>
                      </c:pt>
                      <c:pt idx="3356">
                        <c:v>0.98423753665689095</c:v>
                      </c:pt>
                      <c:pt idx="3357">
                        <c:v>0.98423753665689095</c:v>
                      </c:pt>
                      <c:pt idx="3358">
                        <c:v>1.00256598240469</c:v>
                      </c:pt>
                      <c:pt idx="3359">
                        <c:v>0.98423753665689095</c:v>
                      </c:pt>
                      <c:pt idx="3360">
                        <c:v>0.92925219941348902</c:v>
                      </c:pt>
                      <c:pt idx="3361">
                        <c:v>0.92925219941348902</c:v>
                      </c:pt>
                      <c:pt idx="3362">
                        <c:v>0.96590909090909005</c:v>
                      </c:pt>
                      <c:pt idx="3363">
                        <c:v>0.96590909090909005</c:v>
                      </c:pt>
                      <c:pt idx="3364">
                        <c:v>0.98423753665689095</c:v>
                      </c:pt>
                      <c:pt idx="3365">
                        <c:v>0.96590909090909005</c:v>
                      </c:pt>
                      <c:pt idx="3366">
                        <c:v>0.96590909090909005</c:v>
                      </c:pt>
                      <c:pt idx="3367">
                        <c:v>0.98423753665689095</c:v>
                      </c:pt>
                      <c:pt idx="3368">
                        <c:v>0.98423753665689095</c:v>
                      </c:pt>
                      <c:pt idx="3369">
                        <c:v>0.98423753665689095</c:v>
                      </c:pt>
                      <c:pt idx="3370">
                        <c:v>0.98423753665689095</c:v>
                      </c:pt>
                      <c:pt idx="3371">
                        <c:v>0.98423753665689095</c:v>
                      </c:pt>
                      <c:pt idx="3372">
                        <c:v>0.98423753665689095</c:v>
                      </c:pt>
                      <c:pt idx="3373">
                        <c:v>0.98423753665689095</c:v>
                      </c:pt>
                      <c:pt idx="3374">
                        <c:v>0.98423753665689095</c:v>
                      </c:pt>
                      <c:pt idx="3375">
                        <c:v>0.92925219941348902</c:v>
                      </c:pt>
                      <c:pt idx="3376">
                        <c:v>0.96590909090909005</c:v>
                      </c:pt>
                      <c:pt idx="3377">
                        <c:v>0.96590909090909005</c:v>
                      </c:pt>
                      <c:pt idx="3378">
                        <c:v>0.96590909090909005</c:v>
                      </c:pt>
                      <c:pt idx="3379">
                        <c:v>0.98423753665689095</c:v>
                      </c:pt>
                      <c:pt idx="3380">
                        <c:v>0.98423753665689095</c:v>
                      </c:pt>
                      <c:pt idx="3381">
                        <c:v>0.98423753665689095</c:v>
                      </c:pt>
                      <c:pt idx="3382">
                        <c:v>0.98423753665689095</c:v>
                      </c:pt>
                      <c:pt idx="3383">
                        <c:v>1.00256598240469</c:v>
                      </c:pt>
                      <c:pt idx="3384">
                        <c:v>0.98423753665689095</c:v>
                      </c:pt>
                      <c:pt idx="3385">
                        <c:v>0.98423753665689095</c:v>
                      </c:pt>
                      <c:pt idx="3386">
                        <c:v>0.98423753665689095</c:v>
                      </c:pt>
                      <c:pt idx="3387">
                        <c:v>1.03922287390029</c:v>
                      </c:pt>
                      <c:pt idx="3388">
                        <c:v>1.0208944281524901</c:v>
                      </c:pt>
                      <c:pt idx="3389">
                        <c:v>1.00256598240469</c:v>
                      </c:pt>
                      <c:pt idx="3390">
                        <c:v>1.0208944281524901</c:v>
                      </c:pt>
                      <c:pt idx="3391">
                        <c:v>1.00256598240469</c:v>
                      </c:pt>
                      <c:pt idx="3392">
                        <c:v>1.00256598240469</c:v>
                      </c:pt>
                      <c:pt idx="3393">
                        <c:v>0.98423753665689095</c:v>
                      </c:pt>
                      <c:pt idx="3394">
                        <c:v>0.98423753665689095</c:v>
                      </c:pt>
                      <c:pt idx="3395">
                        <c:v>1.00256598240469</c:v>
                      </c:pt>
                      <c:pt idx="3396">
                        <c:v>0.98423753665689095</c:v>
                      </c:pt>
                      <c:pt idx="3397">
                        <c:v>0.98423753665689095</c:v>
                      </c:pt>
                      <c:pt idx="3398">
                        <c:v>0.98423753665689095</c:v>
                      </c:pt>
                      <c:pt idx="3399">
                        <c:v>0.98423753665689095</c:v>
                      </c:pt>
                      <c:pt idx="3400">
                        <c:v>0.98423753665689095</c:v>
                      </c:pt>
                      <c:pt idx="3401">
                        <c:v>1.00256598240469</c:v>
                      </c:pt>
                      <c:pt idx="3402">
                        <c:v>0.98423753665689095</c:v>
                      </c:pt>
                      <c:pt idx="3403">
                        <c:v>1.00256598240469</c:v>
                      </c:pt>
                      <c:pt idx="3404">
                        <c:v>0.98423753665689095</c:v>
                      </c:pt>
                      <c:pt idx="3405">
                        <c:v>0.98423753665689095</c:v>
                      </c:pt>
                      <c:pt idx="3406">
                        <c:v>0.98423753665689095</c:v>
                      </c:pt>
                      <c:pt idx="3407">
                        <c:v>0.98423753665689095</c:v>
                      </c:pt>
                      <c:pt idx="3408">
                        <c:v>1.03922287390029</c:v>
                      </c:pt>
                      <c:pt idx="3409">
                        <c:v>1.0208944281524901</c:v>
                      </c:pt>
                      <c:pt idx="3410">
                        <c:v>1.0208944281524901</c:v>
                      </c:pt>
                      <c:pt idx="3411">
                        <c:v>1.00256598240469</c:v>
                      </c:pt>
                      <c:pt idx="3412">
                        <c:v>1.00256598240469</c:v>
                      </c:pt>
                      <c:pt idx="3413">
                        <c:v>1.00256598240469</c:v>
                      </c:pt>
                      <c:pt idx="3414">
                        <c:v>1.00256598240469</c:v>
                      </c:pt>
                      <c:pt idx="3415">
                        <c:v>0.98423753665689095</c:v>
                      </c:pt>
                      <c:pt idx="3416">
                        <c:v>0.98423753665689095</c:v>
                      </c:pt>
                      <c:pt idx="3417">
                        <c:v>0.98423753665689095</c:v>
                      </c:pt>
                      <c:pt idx="3418">
                        <c:v>1.00256598240469</c:v>
                      </c:pt>
                      <c:pt idx="3419">
                        <c:v>1.00256598240469</c:v>
                      </c:pt>
                      <c:pt idx="3420">
                        <c:v>1.00256598240469</c:v>
                      </c:pt>
                      <c:pt idx="3421">
                        <c:v>1.00256598240469</c:v>
                      </c:pt>
                      <c:pt idx="3422">
                        <c:v>0.98423753665689095</c:v>
                      </c:pt>
                      <c:pt idx="3423">
                        <c:v>0.98423753665689095</c:v>
                      </c:pt>
                      <c:pt idx="3424">
                        <c:v>0.98423753665689095</c:v>
                      </c:pt>
                      <c:pt idx="3425">
                        <c:v>1.00256598240469</c:v>
                      </c:pt>
                      <c:pt idx="3426">
                        <c:v>0.98423753665689095</c:v>
                      </c:pt>
                      <c:pt idx="3427">
                        <c:v>0.98423753665689095</c:v>
                      </c:pt>
                      <c:pt idx="3428">
                        <c:v>0.98423753665689095</c:v>
                      </c:pt>
                      <c:pt idx="3429">
                        <c:v>1.00256598240469</c:v>
                      </c:pt>
                      <c:pt idx="3430">
                        <c:v>0.98423753665689095</c:v>
                      </c:pt>
                      <c:pt idx="3431">
                        <c:v>0.98423753665689095</c:v>
                      </c:pt>
                      <c:pt idx="3432">
                        <c:v>0.98423753665689095</c:v>
                      </c:pt>
                      <c:pt idx="3433">
                        <c:v>1.00256598240469</c:v>
                      </c:pt>
                      <c:pt idx="3434">
                        <c:v>1.00256598240469</c:v>
                      </c:pt>
                      <c:pt idx="3435">
                        <c:v>1.00256598240469</c:v>
                      </c:pt>
                      <c:pt idx="3436">
                        <c:v>0.98423753665689095</c:v>
                      </c:pt>
                      <c:pt idx="3437">
                        <c:v>0.92925219941348902</c:v>
                      </c:pt>
                      <c:pt idx="3438">
                        <c:v>0.96590909090909005</c:v>
                      </c:pt>
                      <c:pt idx="3439">
                        <c:v>0.96590909090909005</c:v>
                      </c:pt>
                      <c:pt idx="3440">
                        <c:v>0.98423753665689095</c:v>
                      </c:pt>
                      <c:pt idx="3441">
                        <c:v>0.98423753665689095</c:v>
                      </c:pt>
                      <c:pt idx="3442">
                        <c:v>0.92925219941348902</c:v>
                      </c:pt>
                      <c:pt idx="3443">
                        <c:v>0.92925219941348902</c:v>
                      </c:pt>
                      <c:pt idx="3444">
                        <c:v>0.94758064516129004</c:v>
                      </c:pt>
                      <c:pt idx="3445">
                        <c:v>0.96590909090909005</c:v>
                      </c:pt>
                      <c:pt idx="3446">
                        <c:v>0.98423753665689095</c:v>
                      </c:pt>
                      <c:pt idx="3447">
                        <c:v>0.98423753665689095</c:v>
                      </c:pt>
                      <c:pt idx="3448">
                        <c:v>0.98423753665689095</c:v>
                      </c:pt>
                      <c:pt idx="3449">
                        <c:v>0.98423753665689095</c:v>
                      </c:pt>
                      <c:pt idx="3450">
                        <c:v>1.00256598240469</c:v>
                      </c:pt>
                      <c:pt idx="3451">
                        <c:v>1.00256598240469</c:v>
                      </c:pt>
                      <c:pt idx="3452">
                        <c:v>0.98423753665689095</c:v>
                      </c:pt>
                      <c:pt idx="3453">
                        <c:v>1.00256598240469</c:v>
                      </c:pt>
                      <c:pt idx="3454">
                        <c:v>0.98423753665689095</c:v>
                      </c:pt>
                      <c:pt idx="3455">
                        <c:v>1.00256598240469</c:v>
                      </c:pt>
                      <c:pt idx="3456">
                        <c:v>1.0575513196480899</c:v>
                      </c:pt>
                      <c:pt idx="3457">
                        <c:v>1.0208944281524901</c:v>
                      </c:pt>
                      <c:pt idx="3458">
                        <c:v>1.0208944281524901</c:v>
                      </c:pt>
                      <c:pt idx="3459">
                        <c:v>1.00256598240469</c:v>
                      </c:pt>
                      <c:pt idx="3460">
                        <c:v>1.0208944281524901</c:v>
                      </c:pt>
                      <c:pt idx="3461">
                        <c:v>1.00256598240469</c:v>
                      </c:pt>
                      <c:pt idx="3462">
                        <c:v>1.00256598240469</c:v>
                      </c:pt>
                      <c:pt idx="3463">
                        <c:v>0.98423753665689095</c:v>
                      </c:pt>
                      <c:pt idx="3464">
                        <c:v>0.98423753665689095</c:v>
                      </c:pt>
                      <c:pt idx="3465">
                        <c:v>0.98423753665689095</c:v>
                      </c:pt>
                      <c:pt idx="3466">
                        <c:v>1.00256598240469</c:v>
                      </c:pt>
                      <c:pt idx="3467">
                        <c:v>1.00256598240469</c:v>
                      </c:pt>
                      <c:pt idx="3468">
                        <c:v>1.00256598240469</c:v>
                      </c:pt>
                      <c:pt idx="3469">
                        <c:v>1.00256598240469</c:v>
                      </c:pt>
                      <c:pt idx="3470">
                        <c:v>1.00256598240469</c:v>
                      </c:pt>
                      <c:pt idx="3471">
                        <c:v>1.00256598240469</c:v>
                      </c:pt>
                      <c:pt idx="3472">
                        <c:v>1.00256598240469</c:v>
                      </c:pt>
                      <c:pt idx="3473">
                        <c:v>1.00256598240469</c:v>
                      </c:pt>
                      <c:pt idx="3474">
                        <c:v>1.0575513196480899</c:v>
                      </c:pt>
                      <c:pt idx="3475">
                        <c:v>1.03922287390029</c:v>
                      </c:pt>
                      <c:pt idx="3476">
                        <c:v>1.0208944281524901</c:v>
                      </c:pt>
                      <c:pt idx="3477">
                        <c:v>1.0208944281524901</c:v>
                      </c:pt>
                      <c:pt idx="3478">
                        <c:v>1.00256598240469</c:v>
                      </c:pt>
                      <c:pt idx="3479">
                        <c:v>1.00256598240469</c:v>
                      </c:pt>
                      <c:pt idx="3480">
                        <c:v>1.00256598240469</c:v>
                      </c:pt>
                      <c:pt idx="3481">
                        <c:v>1.00256598240469</c:v>
                      </c:pt>
                      <c:pt idx="3482">
                        <c:v>1.00256598240469</c:v>
                      </c:pt>
                      <c:pt idx="3483">
                        <c:v>1.00256598240469</c:v>
                      </c:pt>
                      <c:pt idx="3484">
                        <c:v>1.00256598240469</c:v>
                      </c:pt>
                      <c:pt idx="3485">
                        <c:v>1.00256598240469</c:v>
                      </c:pt>
                      <c:pt idx="3486">
                        <c:v>1.00256598240469</c:v>
                      </c:pt>
                      <c:pt idx="3487">
                        <c:v>1.00256598240469</c:v>
                      </c:pt>
                      <c:pt idx="3488">
                        <c:v>1.00256598240469</c:v>
                      </c:pt>
                      <c:pt idx="3489">
                        <c:v>1.00256598240469</c:v>
                      </c:pt>
                      <c:pt idx="3490">
                        <c:v>1.00256598240469</c:v>
                      </c:pt>
                      <c:pt idx="3491">
                        <c:v>1.00256598240469</c:v>
                      </c:pt>
                      <c:pt idx="3492">
                        <c:v>1.00256598240469</c:v>
                      </c:pt>
                      <c:pt idx="3493">
                        <c:v>1.00256598240469</c:v>
                      </c:pt>
                      <c:pt idx="3494">
                        <c:v>1.00256598240469</c:v>
                      </c:pt>
                      <c:pt idx="3495">
                        <c:v>1.00256598240469</c:v>
                      </c:pt>
                      <c:pt idx="3496">
                        <c:v>1.00256598240469</c:v>
                      </c:pt>
                      <c:pt idx="3497">
                        <c:v>1.00256598240469</c:v>
                      </c:pt>
                      <c:pt idx="3498">
                        <c:v>1.00256598240469</c:v>
                      </c:pt>
                      <c:pt idx="3499">
                        <c:v>1.00256598240469</c:v>
                      </c:pt>
                      <c:pt idx="3500">
                        <c:v>0.96590909090909005</c:v>
                      </c:pt>
                      <c:pt idx="3501">
                        <c:v>0.96590909090909005</c:v>
                      </c:pt>
                      <c:pt idx="3502">
                        <c:v>0.98423753665689095</c:v>
                      </c:pt>
                      <c:pt idx="3503">
                        <c:v>1.00256598240469</c:v>
                      </c:pt>
                      <c:pt idx="3504">
                        <c:v>1.00256598240469</c:v>
                      </c:pt>
                      <c:pt idx="3505">
                        <c:v>0.98423753665689095</c:v>
                      </c:pt>
                      <c:pt idx="3506">
                        <c:v>1.00256598240469</c:v>
                      </c:pt>
                      <c:pt idx="3507">
                        <c:v>1.00256598240469</c:v>
                      </c:pt>
                      <c:pt idx="3508">
                        <c:v>0.94758064516129004</c:v>
                      </c:pt>
                      <c:pt idx="3509">
                        <c:v>0.96590909090909005</c:v>
                      </c:pt>
                      <c:pt idx="3510">
                        <c:v>0.98423753665689095</c:v>
                      </c:pt>
                      <c:pt idx="3511">
                        <c:v>0.98423753665689095</c:v>
                      </c:pt>
                      <c:pt idx="3512">
                        <c:v>0.98423753665689095</c:v>
                      </c:pt>
                      <c:pt idx="3513">
                        <c:v>0.98423753665689095</c:v>
                      </c:pt>
                      <c:pt idx="3514">
                        <c:v>1.00256598240469</c:v>
                      </c:pt>
                      <c:pt idx="3515">
                        <c:v>1.00256598240469</c:v>
                      </c:pt>
                      <c:pt idx="3516">
                        <c:v>1.00256598240469</c:v>
                      </c:pt>
                      <c:pt idx="3517">
                        <c:v>1.00256598240469</c:v>
                      </c:pt>
                      <c:pt idx="3518">
                        <c:v>1.00256598240469</c:v>
                      </c:pt>
                      <c:pt idx="3519">
                        <c:v>1.00256598240469</c:v>
                      </c:pt>
                      <c:pt idx="3520">
                        <c:v>1.00256598240469</c:v>
                      </c:pt>
                      <c:pt idx="3521">
                        <c:v>1.00256598240469</c:v>
                      </c:pt>
                      <c:pt idx="3522">
                        <c:v>1.0208944281524901</c:v>
                      </c:pt>
                      <c:pt idx="3523">
                        <c:v>1.0575513196480899</c:v>
                      </c:pt>
                      <c:pt idx="3524">
                        <c:v>1.0575513196480899</c:v>
                      </c:pt>
                      <c:pt idx="3525">
                        <c:v>1.03922287390029</c:v>
                      </c:pt>
                      <c:pt idx="3526">
                        <c:v>1.0208944281524901</c:v>
                      </c:pt>
                      <c:pt idx="3527">
                        <c:v>1.0208944281524901</c:v>
                      </c:pt>
                      <c:pt idx="3528">
                        <c:v>1.00256598240469</c:v>
                      </c:pt>
                      <c:pt idx="3529">
                        <c:v>0.98423753665689095</c:v>
                      </c:pt>
                      <c:pt idx="3530">
                        <c:v>1.00256598240469</c:v>
                      </c:pt>
                      <c:pt idx="3531">
                        <c:v>1.00256598240469</c:v>
                      </c:pt>
                      <c:pt idx="3532">
                        <c:v>1.00256598240469</c:v>
                      </c:pt>
                      <c:pt idx="3533">
                        <c:v>1.00256598240469</c:v>
                      </c:pt>
                      <c:pt idx="3534">
                        <c:v>1.0208944281524901</c:v>
                      </c:pt>
                      <c:pt idx="3535">
                        <c:v>1.00256598240469</c:v>
                      </c:pt>
                      <c:pt idx="3536">
                        <c:v>1.00256598240469</c:v>
                      </c:pt>
                      <c:pt idx="3537">
                        <c:v>1.00256598240469</c:v>
                      </c:pt>
                      <c:pt idx="3538">
                        <c:v>1.00256598240469</c:v>
                      </c:pt>
                      <c:pt idx="3539">
                        <c:v>1.00256598240469</c:v>
                      </c:pt>
                      <c:pt idx="3540">
                        <c:v>1.0575513196480899</c:v>
                      </c:pt>
                      <c:pt idx="3541">
                        <c:v>1.03922287390029</c:v>
                      </c:pt>
                      <c:pt idx="3542">
                        <c:v>1.0208944281524901</c:v>
                      </c:pt>
                      <c:pt idx="3543">
                        <c:v>1.0208944281524901</c:v>
                      </c:pt>
                      <c:pt idx="3544">
                        <c:v>1.0208944281524901</c:v>
                      </c:pt>
                      <c:pt idx="3545">
                        <c:v>1.0208944281524901</c:v>
                      </c:pt>
                      <c:pt idx="3546">
                        <c:v>1.00256598240469</c:v>
                      </c:pt>
                      <c:pt idx="3547">
                        <c:v>1.0208944281524901</c:v>
                      </c:pt>
                      <c:pt idx="3548">
                        <c:v>1.00256598240469</c:v>
                      </c:pt>
                      <c:pt idx="3549">
                        <c:v>1.00256598240469</c:v>
                      </c:pt>
                      <c:pt idx="3550">
                        <c:v>1.0208944281524901</c:v>
                      </c:pt>
                      <c:pt idx="3551">
                        <c:v>1.0208944281524901</c:v>
                      </c:pt>
                      <c:pt idx="3552">
                        <c:v>1.0208944281524901</c:v>
                      </c:pt>
                      <c:pt idx="3553">
                        <c:v>1.00256598240469</c:v>
                      </c:pt>
                      <c:pt idx="3554">
                        <c:v>0.94758064516129004</c:v>
                      </c:pt>
                      <c:pt idx="3555">
                        <c:v>0.96590909090909005</c:v>
                      </c:pt>
                      <c:pt idx="3556">
                        <c:v>0.98423753665689095</c:v>
                      </c:pt>
                      <c:pt idx="3557">
                        <c:v>1.00256598240469</c:v>
                      </c:pt>
                      <c:pt idx="3558">
                        <c:v>1.00256598240469</c:v>
                      </c:pt>
                      <c:pt idx="3559">
                        <c:v>1.00256598240469</c:v>
                      </c:pt>
                      <c:pt idx="3560">
                        <c:v>1.00256598240469</c:v>
                      </c:pt>
                      <c:pt idx="3561">
                        <c:v>1.00256598240469</c:v>
                      </c:pt>
                      <c:pt idx="3562">
                        <c:v>1.0208944281524901</c:v>
                      </c:pt>
                      <c:pt idx="3563">
                        <c:v>1.0208944281524901</c:v>
                      </c:pt>
                      <c:pt idx="3564">
                        <c:v>1.0208944281524901</c:v>
                      </c:pt>
                      <c:pt idx="3565">
                        <c:v>1.00256598240469</c:v>
                      </c:pt>
                      <c:pt idx="3566">
                        <c:v>0.94758064516129004</c:v>
                      </c:pt>
                      <c:pt idx="3567">
                        <c:v>0.96590909090909005</c:v>
                      </c:pt>
                      <c:pt idx="3568">
                        <c:v>0.98423753665689095</c:v>
                      </c:pt>
                      <c:pt idx="3569">
                        <c:v>0.98423753665689095</c:v>
                      </c:pt>
                      <c:pt idx="3570">
                        <c:v>1.00256598240469</c:v>
                      </c:pt>
                      <c:pt idx="3571">
                        <c:v>1.00256598240469</c:v>
                      </c:pt>
                      <c:pt idx="3572">
                        <c:v>1.0208944281524901</c:v>
                      </c:pt>
                      <c:pt idx="3573">
                        <c:v>1.0208944281524901</c:v>
                      </c:pt>
                      <c:pt idx="3574">
                        <c:v>1.0942082111436899</c:v>
                      </c:pt>
                      <c:pt idx="3575">
                        <c:v>1.0575513196480899</c:v>
                      </c:pt>
                      <c:pt idx="3576">
                        <c:v>1.03922287390029</c:v>
                      </c:pt>
                      <c:pt idx="3577">
                        <c:v>1.0208944281524901</c:v>
                      </c:pt>
                      <c:pt idx="3578">
                        <c:v>1.03922287390029</c:v>
                      </c:pt>
                      <c:pt idx="3579">
                        <c:v>1.0208944281524901</c:v>
                      </c:pt>
                      <c:pt idx="3580">
                        <c:v>1.0208944281524901</c:v>
                      </c:pt>
                      <c:pt idx="3581">
                        <c:v>1.0208944281524901</c:v>
                      </c:pt>
                      <c:pt idx="3582">
                        <c:v>1.0208944281524901</c:v>
                      </c:pt>
                      <c:pt idx="3583">
                        <c:v>1.03922287390029</c:v>
                      </c:pt>
                      <c:pt idx="3584">
                        <c:v>1.0208944281524901</c:v>
                      </c:pt>
                      <c:pt idx="3585">
                        <c:v>1.0208944281524901</c:v>
                      </c:pt>
                      <c:pt idx="3586">
                        <c:v>1.0208944281524901</c:v>
                      </c:pt>
                      <c:pt idx="3587">
                        <c:v>1.0208944281524901</c:v>
                      </c:pt>
                      <c:pt idx="3588">
                        <c:v>1.07587976539589</c:v>
                      </c:pt>
                      <c:pt idx="3589">
                        <c:v>1.0575513196480899</c:v>
                      </c:pt>
                      <c:pt idx="3590">
                        <c:v>1.03922287390029</c:v>
                      </c:pt>
                      <c:pt idx="3591">
                        <c:v>1.03922287390029</c:v>
                      </c:pt>
                      <c:pt idx="3592">
                        <c:v>1.0208944281524901</c:v>
                      </c:pt>
                      <c:pt idx="3593">
                        <c:v>1.03922287390029</c:v>
                      </c:pt>
                      <c:pt idx="3594">
                        <c:v>1.0208944281524901</c:v>
                      </c:pt>
                      <c:pt idx="3595">
                        <c:v>0.96590909090909005</c:v>
                      </c:pt>
                      <c:pt idx="3596">
                        <c:v>0.96590909090909005</c:v>
                      </c:pt>
                      <c:pt idx="3597">
                        <c:v>0.98423753665689095</c:v>
                      </c:pt>
                      <c:pt idx="3598">
                        <c:v>1.00256598240469</c:v>
                      </c:pt>
                      <c:pt idx="3599">
                        <c:v>1.00256598240469</c:v>
                      </c:pt>
                      <c:pt idx="3600">
                        <c:v>1.0208944281524901</c:v>
                      </c:pt>
                      <c:pt idx="3601">
                        <c:v>1.00256598240469</c:v>
                      </c:pt>
                      <c:pt idx="3602">
                        <c:v>1.0208944281524901</c:v>
                      </c:pt>
                      <c:pt idx="3603">
                        <c:v>1.0208944281524901</c:v>
                      </c:pt>
                      <c:pt idx="3604">
                        <c:v>0.98423753665689095</c:v>
                      </c:pt>
                      <c:pt idx="3605">
                        <c:v>0.96590909090909005</c:v>
                      </c:pt>
                      <c:pt idx="3606">
                        <c:v>0.98423753665689095</c:v>
                      </c:pt>
                      <c:pt idx="3607">
                        <c:v>0.98423753665689095</c:v>
                      </c:pt>
                      <c:pt idx="3608">
                        <c:v>1.0208944281524901</c:v>
                      </c:pt>
                      <c:pt idx="3609">
                        <c:v>1.0208944281524901</c:v>
                      </c:pt>
                      <c:pt idx="3610">
                        <c:v>1.0208944281524901</c:v>
                      </c:pt>
                      <c:pt idx="3611">
                        <c:v>1.07587976539589</c:v>
                      </c:pt>
                      <c:pt idx="3612">
                        <c:v>1.0575513196480899</c:v>
                      </c:pt>
                      <c:pt idx="3613">
                        <c:v>1.03922287390029</c:v>
                      </c:pt>
                      <c:pt idx="3614">
                        <c:v>1.03922287390029</c:v>
                      </c:pt>
                      <c:pt idx="3615">
                        <c:v>1.03922287390029</c:v>
                      </c:pt>
                      <c:pt idx="3616">
                        <c:v>1.03922287390029</c:v>
                      </c:pt>
                      <c:pt idx="3617">
                        <c:v>1.03922287390029</c:v>
                      </c:pt>
                      <c:pt idx="3618">
                        <c:v>1.03922287390029</c:v>
                      </c:pt>
                      <c:pt idx="3619">
                        <c:v>1.0208944281524901</c:v>
                      </c:pt>
                      <c:pt idx="3620">
                        <c:v>1.0208944281524901</c:v>
                      </c:pt>
                      <c:pt idx="3621">
                        <c:v>1.03922287390029</c:v>
                      </c:pt>
                      <c:pt idx="3622">
                        <c:v>1.0208944281524901</c:v>
                      </c:pt>
                      <c:pt idx="3623">
                        <c:v>1.0208944281524901</c:v>
                      </c:pt>
                      <c:pt idx="3624">
                        <c:v>1.0208944281524901</c:v>
                      </c:pt>
                      <c:pt idx="3625">
                        <c:v>1.0208944281524901</c:v>
                      </c:pt>
                      <c:pt idx="3626">
                        <c:v>1.0208944281524901</c:v>
                      </c:pt>
                      <c:pt idx="3627">
                        <c:v>1.0942082111436899</c:v>
                      </c:pt>
                      <c:pt idx="3628">
                        <c:v>1.07587976539589</c:v>
                      </c:pt>
                      <c:pt idx="3629">
                        <c:v>1.0575513196480899</c:v>
                      </c:pt>
                      <c:pt idx="3630">
                        <c:v>1.03922287390029</c:v>
                      </c:pt>
                      <c:pt idx="3631">
                        <c:v>1.03922287390029</c:v>
                      </c:pt>
                      <c:pt idx="3632">
                        <c:v>1.03922287390029</c:v>
                      </c:pt>
                      <c:pt idx="3633">
                        <c:v>1.0208944281524901</c:v>
                      </c:pt>
                      <c:pt idx="3634">
                        <c:v>1.0208944281524901</c:v>
                      </c:pt>
                      <c:pt idx="3635">
                        <c:v>0.96590909090909005</c:v>
                      </c:pt>
                      <c:pt idx="3636">
                        <c:v>0.98423753665689095</c:v>
                      </c:pt>
                      <c:pt idx="3637">
                        <c:v>1.00256598240469</c:v>
                      </c:pt>
                      <c:pt idx="3638">
                        <c:v>1.0208944281524901</c:v>
                      </c:pt>
                      <c:pt idx="3639">
                        <c:v>1.0208944281524901</c:v>
                      </c:pt>
                      <c:pt idx="3640">
                        <c:v>1.03922287390029</c:v>
                      </c:pt>
                      <c:pt idx="3641">
                        <c:v>1.0208944281524901</c:v>
                      </c:pt>
                      <c:pt idx="3642">
                        <c:v>1.0208944281524901</c:v>
                      </c:pt>
                      <c:pt idx="3643">
                        <c:v>0.96590909090909005</c:v>
                      </c:pt>
                      <c:pt idx="3644">
                        <c:v>1.00256598240469</c:v>
                      </c:pt>
                      <c:pt idx="3645">
                        <c:v>1.07587976539589</c:v>
                      </c:pt>
                      <c:pt idx="3646">
                        <c:v>1.03922287390029</c:v>
                      </c:pt>
                      <c:pt idx="3647">
                        <c:v>1.03922287390029</c:v>
                      </c:pt>
                      <c:pt idx="3648">
                        <c:v>1.03922287390029</c:v>
                      </c:pt>
                      <c:pt idx="3649">
                        <c:v>1.03922287390029</c:v>
                      </c:pt>
                      <c:pt idx="3650">
                        <c:v>1.03922287390029</c:v>
                      </c:pt>
                      <c:pt idx="3651">
                        <c:v>1.03922287390029</c:v>
                      </c:pt>
                      <c:pt idx="3652">
                        <c:v>1.1125366568914901</c:v>
                      </c:pt>
                      <c:pt idx="3653">
                        <c:v>1.0575513196480899</c:v>
                      </c:pt>
                      <c:pt idx="3654">
                        <c:v>1.0575513196480899</c:v>
                      </c:pt>
                      <c:pt idx="3655">
                        <c:v>1.0575513196480899</c:v>
                      </c:pt>
                      <c:pt idx="3656">
                        <c:v>1.03922287390029</c:v>
                      </c:pt>
                      <c:pt idx="3657">
                        <c:v>1.03922287390029</c:v>
                      </c:pt>
                      <c:pt idx="3658">
                        <c:v>1.03922287390029</c:v>
                      </c:pt>
                      <c:pt idx="3659">
                        <c:v>1.03922287390029</c:v>
                      </c:pt>
                      <c:pt idx="3660">
                        <c:v>0.96590909090909005</c:v>
                      </c:pt>
                      <c:pt idx="3661">
                        <c:v>1.00256598240469</c:v>
                      </c:pt>
                      <c:pt idx="3662">
                        <c:v>1.00256598240469</c:v>
                      </c:pt>
                      <c:pt idx="3663">
                        <c:v>1.0208944281524901</c:v>
                      </c:pt>
                      <c:pt idx="3664">
                        <c:v>1.03922287390029</c:v>
                      </c:pt>
                      <c:pt idx="3665">
                        <c:v>1.03922287390029</c:v>
                      </c:pt>
                      <c:pt idx="3666">
                        <c:v>0.98423753665689095</c:v>
                      </c:pt>
                      <c:pt idx="3667">
                        <c:v>1.00256598240469</c:v>
                      </c:pt>
                      <c:pt idx="3668">
                        <c:v>1.0208944281524901</c:v>
                      </c:pt>
                      <c:pt idx="3669">
                        <c:v>1.0208944281524901</c:v>
                      </c:pt>
                      <c:pt idx="3670">
                        <c:v>1.0208944281524901</c:v>
                      </c:pt>
                      <c:pt idx="3671">
                        <c:v>1.03922287390029</c:v>
                      </c:pt>
                      <c:pt idx="3672">
                        <c:v>1.1125366568914901</c:v>
                      </c:pt>
                      <c:pt idx="3673">
                        <c:v>1.07587976539589</c:v>
                      </c:pt>
                      <c:pt idx="3674">
                        <c:v>1.0575513196480899</c:v>
                      </c:pt>
                      <c:pt idx="3675">
                        <c:v>1.03922287390029</c:v>
                      </c:pt>
                      <c:pt idx="3676">
                        <c:v>1.0575513196480899</c:v>
                      </c:pt>
                      <c:pt idx="3677">
                        <c:v>1.03922287390029</c:v>
                      </c:pt>
                      <c:pt idx="3678">
                        <c:v>1.03922287390029</c:v>
                      </c:pt>
                      <c:pt idx="3679">
                        <c:v>1.0575513196480899</c:v>
                      </c:pt>
                      <c:pt idx="3680">
                        <c:v>1.03922287390029</c:v>
                      </c:pt>
                      <c:pt idx="3681">
                        <c:v>1.03922287390029</c:v>
                      </c:pt>
                      <c:pt idx="3682">
                        <c:v>1.03922287390029</c:v>
                      </c:pt>
                      <c:pt idx="3683">
                        <c:v>1.03922287390029</c:v>
                      </c:pt>
                      <c:pt idx="3684">
                        <c:v>1.03922287390029</c:v>
                      </c:pt>
                      <c:pt idx="3685">
                        <c:v>1.03922287390029</c:v>
                      </c:pt>
                      <c:pt idx="3686">
                        <c:v>1.0575513196480899</c:v>
                      </c:pt>
                      <c:pt idx="3687">
                        <c:v>1.07587976539589</c:v>
                      </c:pt>
                      <c:pt idx="3688">
                        <c:v>1.07587976539589</c:v>
                      </c:pt>
                      <c:pt idx="3689">
                        <c:v>1.0575513196480899</c:v>
                      </c:pt>
                      <c:pt idx="3690">
                        <c:v>1.03922287390029</c:v>
                      </c:pt>
                      <c:pt idx="3691">
                        <c:v>1.03922287390029</c:v>
                      </c:pt>
                      <c:pt idx="3692">
                        <c:v>1.0575513196480899</c:v>
                      </c:pt>
                      <c:pt idx="3693">
                        <c:v>1.03922287390029</c:v>
                      </c:pt>
                      <c:pt idx="3694">
                        <c:v>0.98423753665689095</c:v>
                      </c:pt>
                      <c:pt idx="3695">
                        <c:v>1.0208944281524901</c:v>
                      </c:pt>
                      <c:pt idx="3696">
                        <c:v>1.0208944281524901</c:v>
                      </c:pt>
                      <c:pt idx="3697">
                        <c:v>1.03922287390029</c:v>
                      </c:pt>
                      <c:pt idx="3698">
                        <c:v>1.03922287390029</c:v>
                      </c:pt>
                      <c:pt idx="3699">
                        <c:v>1.03922287390029</c:v>
                      </c:pt>
                      <c:pt idx="3700">
                        <c:v>1.0575513196480899</c:v>
                      </c:pt>
                      <c:pt idx="3701">
                        <c:v>1.03922287390029</c:v>
                      </c:pt>
                      <c:pt idx="3702">
                        <c:v>0.98423753665689095</c:v>
                      </c:pt>
                      <c:pt idx="3703">
                        <c:v>1.00256598240469</c:v>
                      </c:pt>
                      <c:pt idx="3704">
                        <c:v>1.07587976539589</c:v>
                      </c:pt>
                      <c:pt idx="3705">
                        <c:v>1.07587976539589</c:v>
                      </c:pt>
                      <c:pt idx="3706">
                        <c:v>1.07587976539589</c:v>
                      </c:pt>
                      <c:pt idx="3707">
                        <c:v>1.0575513196480899</c:v>
                      </c:pt>
                      <c:pt idx="3708">
                        <c:v>1.0575513196480899</c:v>
                      </c:pt>
                      <c:pt idx="3709">
                        <c:v>1.0575513196480899</c:v>
                      </c:pt>
                      <c:pt idx="3710">
                        <c:v>1.03922287390029</c:v>
                      </c:pt>
                      <c:pt idx="3711">
                        <c:v>1.03922287390029</c:v>
                      </c:pt>
                      <c:pt idx="3712">
                        <c:v>1.03922287390029</c:v>
                      </c:pt>
                      <c:pt idx="3713">
                        <c:v>1.0575513196480899</c:v>
                      </c:pt>
                      <c:pt idx="3714">
                        <c:v>1.0575513196480899</c:v>
                      </c:pt>
                      <c:pt idx="3715">
                        <c:v>1.0575513196480899</c:v>
                      </c:pt>
                      <c:pt idx="3716">
                        <c:v>1.0575513196480899</c:v>
                      </c:pt>
                      <c:pt idx="3717">
                        <c:v>1.0575513196480899</c:v>
                      </c:pt>
                      <c:pt idx="3718">
                        <c:v>1.1125366568914901</c:v>
                      </c:pt>
                      <c:pt idx="3719">
                        <c:v>1.0942082111436899</c:v>
                      </c:pt>
                      <c:pt idx="3720">
                        <c:v>1.07587976539589</c:v>
                      </c:pt>
                      <c:pt idx="3721">
                        <c:v>1.07587976539589</c:v>
                      </c:pt>
                      <c:pt idx="3722">
                        <c:v>1.0575513196480899</c:v>
                      </c:pt>
                      <c:pt idx="3723">
                        <c:v>1.0208944281524901</c:v>
                      </c:pt>
                      <c:pt idx="3724">
                        <c:v>1.00256598240469</c:v>
                      </c:pt>
                      <c:pt idx="3725">
                        <c:v>1.0208944281524901</c:v>
                      </c:pt>
                      <c:pt idx="3726">
                        <c:v>1.0208944281524901</c:v>
                      </c:pt>
                      <c:pt idx="3727">
                        <c:v>1.0208944281524901</c:v>
                      </c:pt>
                      <c:pt idx="3728">
                        <c:v>1.03922287390029</c:v>
                      </c:pt>
                      <c:pt idx="3729">
                        <c:v>0.98423753665689095</c:v>
                      </c:pt>
                      <c:pt idx="3730">
                        <c:v>1.00256598240469</c:v>
                      </c:pt>
                      <c:pt idx="3731">
                        <c:v>1.0208944281524901</c:v>
                      </c:pt>
                      <c:pt idx="3732">
                        <c:v>1.03922287390029</c:v>
                      </c:pt>
                      <c:pt idx="3733">
                        <c:v>1.0575513196480899</c:v>
                      </c:pt>
                      <c:pt idx="3734">
                        <c:v>1.03922287390029</c:v>
                      </c:pt>
                      <c:pt idx="3735">
                        <c:v>1.0942082111436899</c:v>
                      </c:pt>
                      <c:pt idx="3736">
                        <c:v>1.0942082111436899</c:v>
                      </c:pt>
                      <c:pt idx="3737">
                        <c:v>1.0575513196480899</c:v>
                      </c:pt>
                      <c:pt idx="3738">
                        <c:v>1.0575513196480899</c:v>
                      </c:pt>
                      <c:pt idx="3739">
                        <c:v>1.0575513196480899</c:v>
                      </c:pt>
                      <c:pt idx="3740">
                        <c:v>1.0575513196480899</c:v>
                      </c:pt>
                      <c:pt idx="3741">
                        <c:v>1.0575513196480899</c:v>
                      </c:pt>
                      <c:pt idx="3742">
                        <c:v>1.0575513196480899</c:v>
                      </c:pt>
                      <c:pt idx="3743">
                        <c:v>1.03922287390029</c:v>
                      </c:pt>
                      <c:pt idx="3744">
                        <c:v>1.1125366568914901</c:v>
                      </c:pt>
                      <c:pt idx="3745">
                        <c:v>1.07587976539589</c:v>
                      </c:pt>
                      <c:pt idx="3746">
                        <c:v>1.0575513196480899</c:v>
                      </c:pt>
                      <c:pt idx="3747">
                        <c:v>1.0575513196480899</c:v>
                      </c:pt>
                      <c:pt idx="3748">
                        <c:v>1.0575513196480899</c:v>
                      </c:pt>
                      <c:pt idx="3749">
                        <c:v>1.0575513196480899</c:v>
                      </c:pt>
                      <c:pt idx="3750">
                        <c:v>1.0575513196480899</c:v>
                      </c:pt>
                      <c:pt idx="3751">
                        <c:v>1.0575513196480899</c:v>
                      </c:pt>
                      <c:pt idx="3752">
                        <c:v>1.0575513196480899</c:v>
                      </c:pt>
                      <c:pt idx="3753">
                        <c:v>1.03922287390029</c:v>
                      </c:pt>
                      <c:pt idx="3754">
                        <c:v>1.00256598240469</c:v>
                      </c:pt>
                      <c:pt idx="3755">
                        <c:v>1.00256598240469</c:v>
                      </c:pt>
                      <c:pt idx="3756">
                        <c:v>1.0208944281524901</c:v>
                      </c:pt>
                      <c:pt idx="3757">
                        <c:v>1.03922287390029</c:v>
                      </c:pt>
                      <c:pt idx="3758">
                        <c:v>0.98423753665689095</c:v>
                      </c:pt>
                      <c:pt idx="3759">
                        <c:v>1.00256598240469</c:v>
                      </c:pt>
                      <c:pt idx="3760">
                        <c:v>1.0208944281524901</c:v>
                      </c:pt>
                      <c:pt idx="3761">
                        <c:v>1.03922287390029</c:v>
                      </c:pt>
                      <c:pt idx="3762">
                        <c:v>1.03922287390029</c:v>
                      </c:pt>
                      <c:pt idx="3763">
                        <c:v>1.03922287390029</c:v>
                      </c:pt>
                      <c:pt idx="3764">
                        <c:v>1.0575513196480899</c:v>
                      </c:pt>
                      <c:pt idx="3765">
                        <c:v>1.1125366568914901</c:v>
                      </c:pt>
                      <c:pt idx="3766">
                        <c:v>1.07587976539589</c:v>
                      </c:pt>
                      <c:pt idx="3767">
                        <c:v>1.07587976539589</c:v>
                      </c:pt>
                      <c:pt idx="3768">
                        <c:v>1.0575513196480899</c:v>
                      </c:pt>
                      <c:pt idx="3769">
                        <c:v>1.0575513196480899</c:v>
                      </c:pt>
                      <c:pt idx="3770">
                        <c:v>1.0575513196480899</c:v>
                      </c:pt>
                      <c:pt idx="3771">
                        <c:v>1.0575513196480899</c:v>
                      </c:pt>
                      <c:pt idx="3772">
                        <c:v>1.1125366568914901</c:v>
                      </c:pt>
                      <c:pt idx="3773">
                        <c:v>1.1125366568914901</c:v>
                      </c:pt>
                      <c:pt idx="3774">
                        <c:v>1.0942082111436899</c:v>
                      </c:pt>
                      <c:pt idx="3775">
                        <c:v>1.07587976539589</c:v>
                      </c:pt>
                      <c:pt idx="3776">
                        <c:v>1.0575513196480899</c:v>
                      </c:pt>
                      <c:pt idx="3777">
                        <c:v>1.0575513196480899</c:v>
                      </c:pt>
                      <c:pt idx="3778">
                        <c:v>1.03922287390029</c:v>
                      </c:pt>
                      <c:pt idx="3779">
                        <c:v>1.03922287390029</c:v>
                      </c:pt>
                      <c:pt idx="3780">
                        <c:v>1.0575513196480899</c:v>
                      </c:pt>
                      <c:pt idx="3781">
                        <c:v>1.0575513196480899</c:v>
                      </c:pt>
                      <c:pt idx="3782">
                        <c:v>1.00256598240469</c:v>
                      </c:pt>
                      <c:pt idx="3783">
                        <c:v>1.03922287390029</c:v>
                      </c:pt>
                      <c:pt idx="3784">
                        <c:v>1.03922287390029</c:v>
                      </c:pt>
                      <c:pt idx="3785">
                        <c:v>1.03922287390029</c:v>
                      </c:pt>
                      <c:pt idx="3786">
                        <c:v>1.03922287390029</c:v>
                      </c:pt>
                      <c:pt idx="3787">
                        <c:v>1.03922287390029</c:v>
                      </c:pt>
                      <c:pt idx="3788">
                        <c:v>1.0575513196480899</c:v>
                      </c:pt>
                      <c:pt idx="3789">
                        <c:v>1.0575513196480899</c:v>
                      </c:pt>
                      <c:pt idx="3790">
                        <c:v>1.0575513196480899</c:v>
                      </c:pt>
                      <c:pt idx="3791">
                        <c:v>1.0575513196480899</c:v>
                      </c:pt>
                      <c:pt idx="3792">
                        <c:v>1.00256598240469</c:v>
                      </c:pt>
                      <c:pt idx="3793">
                        <c:v>1.00256598240469</c:v>
                      </c:pt>
                      <c:pt idx="3794">
                        <c:v>1.0208944281524901</c:v>
                      </c:pt>
                      <c:pt idx="3795">
                        <c:v>1.0208944281524901</c:v>
                      </c:pt>
                      <c:pt idx="3796">
                        <c:v>1.03922287390029</c:v>
                      </c:pt>
                      <c:pt idx="3797">
                        <c:v>1.03922287390029</c:v>
                      </c:pt>
                      <c:pt idx="3798">
                        <c:v>1.1125366568914901</c:v>
                      </c:pt>
                      <c:pt idx="3799">
                        <c:v>1.07587976539589</c:v>
                      </c:pt>
                      <c:pt idx="3800">
                        <c:v>1.07587976539589</c:v>
                      </c:pt>
                      <c:pt idx="3801">
                        <c:v>1.0575513196480899</c:v>
                      </c:pt>
                      <c:pt idx="3802">
                        <c:v>1.0575513196480899</c:v>
                      </c:pt>
                      <c:pt idx="3803">
                        <c:v>1.0575513196480899</c:v>
                      </c:pt>
                      <c:pt idx="3804">
                        <c:v>1.0575513196480899</c:v>
                      </c:pt>
                      <c:pt idx="3805">
                        <c:v>1.1125366568914901</c:v>
                      </c:pt>
                      <c:pt idx="3806">
                        <c:v>1.1125366568914901</c:v>
                      </c:pt>
                      <c:pt idx="3807">
                        <c:v>1.07587976539589</c:v>
                      </c:pt>
                      <c:pt idx="3808">
                        <c:v>1.0575513196480899</c:v>
                      </c:pt>
                      <c:pt idx="3809">
                        <c:v>1.0575513196480899</c:v>
                      </c:pt>
                      <c:pt idx="3810">
                        <c:v>1.0575513196480899</c:v>
                      </c:pt>
                      <c:pt idx="3811">
                        <c:v>1.0575513196480899</c:v>
                      </c:pt>
                      <c:pt idx="3812">
                        <c:v>1.0575513196480899</c:v>
                      </c:pt>
                      <c:pt idx="3813">
                        <c:v>1.0575513196480899</c:v>
                      </c:pt>
                      <c:pt idx="3814">
                        <c:v>1.0208944281524901</c:v>
                      </c:pt>
                      <c:pt idx="3815">
                        <c:v>1.00256598240469</c:v>
                      </c:pt>
                      <c:pt idx="3816">
                        <c:v>1.0208944281524901</c:v>
                      </c:pt>
                      <c:pt idx="3817">
                        <c:v>1.03922287390029</c:v>
                      </c:pt>
                      <c:pt idx="3818">
                        <c:v>1.03922287390029</c:v>
                      </c:pt>
                      <c:pt idx="3819">
                        <c:v>0.98423753665689095</c:v>
                      </c:pt>
                      <c:pt idx="3820">
                        <c:v>1.00256598240469</c:v>
                      </c:pt>
                      <c:pt idx="3821">
                        <c:v>1.0208944281524901</c:v>
                      </c:pt>
                      <c:pt idx="3822">
                        <c:v>1.03922287390029</c:v>
                      </c:pt>
                      <c:pt idx="3823">
                        <c:v>1.03922287390029</c:v>
                      </c:pt>
                      <c:pt idx="3824">
                        <c:v>1.03922287390029</c:v>
                      </c:pt>
                      <c:pt idx="3825">
                        <c:v>1.0575513196480899</c:v>
                      </c:pt>
                      <c:pt idx="3826">
                        <c:v>1.1125366568914901</c:v>
                      </c:pt>
                      <c:pt idx="3827">
                        <c:v>1.07587976539589</c:v>
                      </c:pt>
                      <c:pt idx="3828">
                        <c:v>1.0575513196480899</c:v>
                      </c:pt>
                      <c:pt idx="3829">
                        <c:v>1.0575513196480899</c:v>
                      </c:pt>
                      <c:pt idx="3830">
                        <c:v>1.0575513196480899</c:v>
                      </c:pt>
                      <c:pt idx="3831">
                        <c:v>1.0575513196480899</c:v>
                      </c:pt>
                      <c:pt idx="3832">
                        <c:v>1.0575513196480899</c:v>
                      </c:pt>
                      <c:pt idx="3833">
                        <c:v>1.0575513196480899</c:v>
                      </c:pt>
                      <c:pt idx="3834">
                        <c:v>1.0575513196480899</c:v>
                      </c:pt>
                      <c:pt idx="3835">
                        <c:v>1.0575513196480899</c:v>
                      </c:pt>
                      <c:pt idx="3836">
                        <c:v>1.0575513196480899</c:v>
                      </c:pt>
                      <c:pt idx="3837">
                        <c:v>1.07587976539589</c:v>
                      </c:pt>
                      <c:pt idx="3838">
                        <c:v>1.1125366568914901</c:v>
                      </c:pt>
                      <c:pt idx="3839">
                        <c:v>1.0942082111436899</c:v>
                      </c:pt>
                      <c:pt idx="3840">
                        <c:v>1.0942082111436899</c:v>
                      </c:pt>
                      <c:pt idx="3841">
                        <c:v>1.0575513196480899</c:v>
                      </c:pt>
                      <c:pt idx="3842">
                        <c:v>1.0575513196480899</c:v>
                      </c:pt>
                      <c:pt idx="3843">
                        <c:v>1.0575513196480899</c:v>
                      </c:pt>
                      <c:pt idx="3844">
                        <c:v>1.0575513196480899</c:v>
                      </c:pt>
                      <c:pt idx="3845">
                        <c:v>1.0208944281524901</c:v>
                      </c:pt>
                      <c:pt idx="3846">
                        <c:v>1.0208944281524901</c:v>
                      </c:pt>
                      <c:pt idx="3847">
                        <c:v>1.0208944281524901</c:v>
                      </c:pt>
                      <c:pt idx="3848">
                        <c:v>1.03922287390029</c:v>
                      </c:pt>
                      <c:pt idx="3849">
                        <c:v>1.00256598240469</c:v>
                      </c:pt>
                      <c:pt idx="3850">
                        <c:v>1.0208944281524901</c:v>
                      </c:pt>
                      <c:pt idx="3851">
                        <c:v>1.0208944281524901</c:v>
                      </c:pt>
                      <c:pt idx="3852">
                        <c:v>1.03922287390029</c:v>
                      </c:pt>
                      <c:pt idx="3853">
                        <c:v>1.03922287390029</c:v>
                      </c:pt>
                      <c:pt idx="3854">
                        <c:v>1.03922287390029</c:v>
                      </c:pt>
                      <c:pt idx="3855">
                        <c:v>1.0575513196480899</c:v>
                      </c:pt>
                      <c:pt idx="3856">
                        <c:v>1.1125366568914901</c:v>
                      </c:pt>
                      <c:pt idx="3857">
                        <c:v>1.0942082111436899</c:v>
                      </c:pt>
                      <c:pt idx="3858">
                        <c:v>1.0942082111436899</c:v>
                      </c:pt>
                      <c:pt idx="3859">
                        <c:v>1.07587976539589</c:v>
                      </c:pt>
                      <c:pt idx="3860">
                        <c:v>1.07587976539589</c:v>
                      </c:pt>
                      <c:pt idx="3861">
                        <c:v>1.0575513196480899</c:v>
                      </c:pt>
                      <c:pt idx="3862">
                        <c:v>1.1125366568914901</c:v>
                      </c:pt>
                      <c:pt idx="3863">
                        <c:v>1.0942082111436899</c:v>
                      </c:pt>
                      <c:pt idx="3864">
                        <c:v>1.07587976539589</c:v>
                      </c:pt>
                      <c:pt idx="3865">
                        <c:v>1.07587976539589</c:v>
                      </c:pt>
                      <c:pt idx="3866">
                        <c:v>1.07587976539589</c:v>
                      </c:pt>
                      <c:pt idx="3867">
                        <c:v>1.07587976539589</c:v>
                      </c:pt>
                      <c:pt idx="3868">
                        <c:v>1.07587976539589</c:v>
                      </c:pt>
                      <c:pt idx="3869">
                        <c:v>1.07587976539589</c:v>
                      </c:pt>
                      <c:pt idx="3870">
                        <c:v>1.0575513196480899</c:v>
                      </c:pt>
                      <c:pt idx="3871">
                        <c:v>1.07587976539589</c:v>
                      </c:pt>
                      <c:pt idx="3872">
                        <c:v>1.00256598240469</c:v>
                      </c:pt>
                      <c:pt idx="3873">
                        <c:v>1.03922287390029</c:v>
                      </c:pt>
                      <c:pt idx="3874">
                        <c:v>1.0575513196480899</c:v>
                      </c:pt>
                      <c:pt idx="3875">
                        <c:v>1.0575513196480899</c:v>
                      </c:pt>
                      <c:pt idx="3876">
                        <c:v>1.00256598240469</c:v>
                      </c:pt>
                      <c:pt idx="3877">
                        <c:v>1.00256598240469</c:v>
                      </c:pt>
                      <c:pt idx="3878">
                        <c:v>1.03922287390029</c:v>
                      </c:pt>
                      <c:pt idx="3879">
                        <c:v>1.0575513196480899</c:v>
                      </c:pt>
                      <c:pt idx="3880">
                        <c:v>1.0575513196480899</c:v>
                      </c:pt>
                      <c:pt idx="3881">
                        <c:v>1.0575513196480899</c:v>
                      </c:pt>
                      <c:pt idx="3882">
                        <c:v>1.1125366568914901</c:v>
                      </c:pt>
                      <c:pt idx="3883">
                        <c:v>1.07587976539589</c:v>
                      </c:pt>
                      <c:pt idx="3884">
                        <c:v>1.07587976539589</c:v>
                      </c:pt>
                      <c:pt idx="3885">
                        <c:v>1.07587976539589</c:v>
                      </c:pt>
                      <c:pt idx="3886">
                        <c:v>1.07587976539589</c:v>
                      </c:pt>
                      <c:pt idx="3887">
                        <c:v>1.07587976539589</c:v>
                      </c:pt>
                      <c:pt idx="3888">
                        <c:v>1.1491935483870901</c:v>
                      </c:pt>
                      <c:pt idx="3889">
                        <c:v>1.1125366568914901</c:v>
                      </c:pt>
                      <c:pt idx="3890">
                        <c:v>1.0942082111436899</c:v>
                      </c:pt>
                      <c:pt idx="3891">
                        <c:v>1.07587976539589</c:v>
                      </c:pt>
                      <c:pt idx="3892">
                        <c:v>1.07587976539589</c:v>
                      </c:pt>
                      <c:pt idx="3893">
                        <c:v>1.07587976539589</c:v>
                      </c:pt>
                      <c:pt idx="3894">
                        <c:v>1.07587976539589</c:v>
                      </c:pt>
                      <c:pt idx="3895">
                        <c:v>1.0575513196480899</c:v>
                      </c:pt>
                      <c:pt idx="3896">
                        <c:v>1.07587976539589</c:v>
                      </c:pt>
                      <c:pt idx="3897">
                        <c:v>1.07587976539589</c:v>
                      </c:pt>
                      <c:pt idx="3898">
                        <c:v>1.0208944281524901</c:v>
                      </c:pt>
                      <c:pt idx="3899">
                        <c:v>1.03922287390029</c:v>
                      </c:pt>
                      <c:pt idx="3900">
                        <c:v>1.0575513196480899</c:v>
                      </c:pt>
                      <c:pt idx="3901">
                        <c:v>1.0575513196480899</c:v>
                      </c:pt>
                      <c:pt idx="3902">
                        <c:v>1.0208944281524901</c:v>
                      </c:pt>
                      <c:pt idx="3903">
                        <c:v>1.0208944281524901</c:v>
                      </c:pt>
                      <c:pt idx="3904">
                        <c:v>1.03922287390029</c:v>
                      </c:pt>
                      <c:pt idx="3905">
                        <c:v>1.1125366568914901</c:v>
                      </c:pt>
                      <c:pt idx="3906">
                        <c:v>1.0942082111436899</c:v>
                      </c:pt>
                      <c:pt idx="3907">
                        <c:v>1.0942082111436899</c:v>
                      </c:pt>
                      <c:pt idx="3908">
                        <c:v>1.0942082111436899</c:v>
                      </c:pt>
                      <c:pt idx="3909">
                        <c:v>1.07587976539589</c:v>
                      </c:pt>
                      <c:pt idx="3910">
                        <c:v>1.1491935483870901</c:v>
                      </c:pt>
                      <c:pt idx="3911">
                        <c:v>1.13086510263929</c:v>
                      </c:pt>
                      <c:pt idx="3912">
                        <c:v>1.1125366568914901</c:v>
                      </c:pt>
                      <c:pt idx="3913">
                        <c:v>1.0942082111436899</c:v>
                      </c:pt>
                      <c:pt idx="3914">
                        <c:v>1.0208944281524901</c:v>
                      </c:pt>
                      <c:pt idx="3915">
                        <c:v>1.03922287390029</c:v>
                      </c:pt>
                      <c:pt idx="3916">
                        <c:v>1.03922287390029</c:v>
                      </c:pt>
                      <c:pt idx="3917">
                        <c:v>1.0575513196480899</c:v>
                      </c:pt>
                      <c:pt idx="3918">
                        <c:v>1.0575513196480899</c:v>
                      </c:pt>
                      <c:pt idx="3919">
                        <c:v>1.00256598240469</c:v>
                      </c:pt>
                      <c:pt idx="3920">
                        <c:v>1.0208944281524901</c:v>
                      </c:pt>
                      <c:pt idx="3921">
                        <c:v>1.03922287390029</c:v>
                      </c:pt>
                      <c:pt idx="3922">
                        <c:v>1.0575513196480899</c:v>
                      </c:pt>
                      <c:pt idx="3923">
                        <c:v>1.13086510263929</c:v>
                      </c:pt>
                      <c:pt idx="3924">
                        <c:v>1.0942082111436899</c:v>
                      </c:pt>
                      <c:pt idx="3925">
                        <c:v>1.0942082111436899</c:v>
                      </c:pt>
                      <c:pt idx="3926">
                        <c:v>1.07587976539589</c:v>
                      </c:pt>
                      <c:pt idx="3927">
                        <c:v>1.07587976539589</c:v>
                      </c:pt>
                      <c:pt idx="3928">
                        <c:v>1.07587976539589</c:v>
                      </c:pt>
                      <c:pt idx="3929">
                        <c:v>1.07587976539589</c:v>
                      </c:pt>
                      <c:pt idx="3930">
                        <c:v>1.0575513196480899</c:v>
                      </c:pt>
                      <c:pt idx="3931">
                        <c:v>1.07587976539589</c:v>
                      </c:pt>
                      <c:pt idx="3932">
                        <c:v>1.07587976539589</c:v>
                      </c:pt>
                      <c:pt idx="3933">
                        <c:v>1.07587976539589</c:v>
                      </c:pt>
                      <c:pt idx="3934">
                        <c:v>1.13086510263929</c:v>
                      </c:pt>
                      <c:pt idx="3935">
                        <c:v>1.1125366568914901</c:v>
                      </c:pt>
                      <c:pt idx="3936">
                        <c:v>1.0942082111436899</c:v>
                      </c:pt>
                      <c:pt idx="3937">
                        <c:v>1.0942082111436899</c:v>
                      </c:pt>
                      <c:pt idx="3938">
                        <c:v>1.0575513196480899</c:v>
                      </c:pt>
                      <c:pt idx="3939">
                        <c:v>1.00256598240469</c:v>
                      </c:pt>
                      <c:pt idx="3940">
                        <c:v>1.03922287390029</c:v>
                      </c:pt>
                      <c:pt idx="3941">
                        <c:v>1.0575513196480899</c:v>
                      </c:pt>
                      <c:pt idx="3942">
                        <c:v>1.0575513196480899</c:v>
                      </c:pt>
                      <c:pt idx="3943">
                        <c:v>1.0575513196480899</c:v>
                      </c:pt>
                      <c:pt idx="3944">
                        <c:v>1.0208944281524901</c:v>
                      </c:pt>
                      <c:pt idx="3945">
                        <c:v>1.03922287390029</c:v>
                      </c:pt>
                      <c:pt idx="3946">
                        <c:v>1.0575513196480899</c:v>
                      </c:pt>
                      <c:pt idx="3947">
                        <c:v>1.0575513196480899</c:v>
                      </c:pt>
                      <c:pt idx="3948">
                        <c:v>1.07587976539589</c:v>
                      </c:pt>
                      <c:pt idx="3949">
                        <c:v>1.13086510263929</c:v>
                      </c:pt>
                      <c:pt idx="3950">
                        <c:v>1.1125366568914901</c:v>
                      </c:pt>
                      <c:pt idx="3951">
                        <c:v>1.1125366568914901</c:v>
                      </c:pt>
                      <c:pt idx="3952">
                        <c:v>1.07587976539589</c:v>
                      </c:pt>
                      <c:pt idx="3953">
                        <c:v>1.07587976539589</c:v>
                      </c:pt>
                      <c:pt idx="3954">
                        <c:v>1.07587976539589</c:v>
                      </c:pt>
                      <c:pt idx="3955">
                        <c:v>1.07587976539589</c:v>
                      </c:pt>
                      <c:pt idx="3956">
                        <c:v>1.07587976539589</c:v>
                      </c:pt>
                      <c:pt idx="3957">
                        <c:v>1.07587976539589</c:v>
                      </c:pt>
                      <c:pt idx="3958">
                        <c:v>1.1125366568914901</c:v>
                      </c:pt>
                      <c:pt idx="3959">
                        <c:v>1.13086510263929</c:v>
                      </c:pt>
                      <c:pt idx="3960">
                        <c:v>1.0942082111436899</c:v>
                      </c:pt>
                      <c:pt idx="3961">
                        <c:v>1.0942082111436899</c:v>
                      </c:pt>
                      <c:pt idx="3962">
                        <c:v>1.07587976539589</c:v>
                      </c:pt>
                      <c:pt idx="3963">
                        <c:v>1.07587976539589</c:v>
                      </c:pt>
                      <c:pt idx="3964">
                        <c:v>1.00256598240469</c:v>
                      </c:pt>
                      <c:pt idx="3965">
                        <c:v>1.03922287390029</c:v>
                      </c:pt>
                      <c:pt idx="3966">
                        <c:v>1.03922287390029</c:v>
                      </c:pt>
                      <c:pt idx="3967">
                        <c:v>1.0575513196480899</c:v>
                      </c:pt>
                      <c:pt idx="3968">
                        <c:v>1.0208944281524901</c:v>
                      </c:pt>
                      <c:pt idx="3969">
                        <c:v>1.0208944281524901</c:v>
                      </c:pt>
                      <c:pt idx="3970">
                        <c:v>1.0208944281524901</c:v>
                      </c:pt>
                      <c:pt idx="3971">
                        <c:v>1.03922287390029</c:v>
                      </c:pt>
                      <c:pt idx="3972">
                        <c:v>1.07587976539589</c:v>
                      </c:pt>
                      <c:pt idx="3973">
                        <c:v>1.13086510263929</c:v>
                      </c:pt>
                      <c:pt idx="3974">
                        <c:v>1.1125366568914901</c:v>
                      </c:pt>
                      <c:pt idx="3975">
                        <c:v>1.0942082111436899</c:v>
                      </c:pt>
                      <c:pt idx="3976">
                        <c:v>1.0942082111436899</c:v>
                      </c:pt>
                      <c:pt idx="3977">
                        <c:v>1.07587976539589</c:v>
                      </c:pt>
                      <c:pt idx="3978">
                        <c:v>1.07587976539589</c:v>
                      </c:pt>
                      <c:pt idx="3979">
                        <c:v>1.07587976539589</c:v>
                      </c:pt>
                      <c:pt idx="3980">
                        <c:v>1.07587976539589</c:v>
                      </c:pt>
                      <c:pt idx="3981">
                        <c:v>1.07587976539589</c:v>
                      </c:pt>
                      <c:pt idx="3982">
                        <c:v>1.07587976539589</c:v>
                      </c:pt>
                      <c:pt idx="3983">
                        <c:v>1.07587976539589</c:v>
                      </c:pt>
                      <c:pt idx="3984">
                        <c:v>1.1491935483870901</c:v>
                      </c:pt>
                      <c:pt idx="3985">
                        <c:v>1.1125366568914901</c:v>
                      </c:pt>
                      <c:pt idx="3986">
                        <c:v>1.0942082111436899</c:v>
                      </c:pt>
                      <c:pt idx="3987">
                        <c:v>1.0208944281524901</c:v>
                      </c:pt>
                      <c:pt idx="3988">
                        <c:v>1.03922287390029</c:v>
                      </c:pt>
                      <c:pt idx="3989">
                        <c:v>1.0575513196480899</c:v>
                      </c:pt>
                      <c:pt idx="3990">
                        <c:v>1.0575513196480899</c:v>
                      </c:pt>
                      <c:pt idx="3991">
                        <c:v>1.00256598240469</c:v>
                      </c:pt>
                      <c:pt idx="3992">
                        <c:v>1.0208944281524901</c:v>
                      </c:pt>
                      <c:pt idx="3993">
                        <c:v>1.03922287390029</c:v>
                      </c:pt>
                      <c:pt idx="3994">
                        <c:v>1.07587976539589</c:v>
                      </c:pt>
                      <c:pt idx="3995">
                        <c:v>1.1125366568914901</c:v>
                      </c:pt>
                      <c:pt idx="3996">
                        <c:v>1.0942082111436899</c:v>
                      </c:pt>
                      <c:pt idx="3997">
                        <c:v>1.0942082111436899</c:v>
                      </c:pt>
                      <c:pt idx="3998">
                        <c:v>1.07587976539589</c:v>
                      </c:pt>
                      <c:pt idx="3999">
                        <c:v>1.1491935483870901</c:v>
                      </c:pt>
                      <c:pt idx="4000">
                        <c:v>1.13086510263929</c:v>
                      </c:pt>
                      <c:pt idx="4001">
                        <c:v>1.1125366568914901</c:v>
                      </c:pt>
                      <c:pt idx="4002">
                        <c:v>1.07587976539589</c:v>
                      </c:pt>
                      <c:pt idx="4003">
                        <c:v>1.07587976539589</c:v>
                      </c:pt>
                      <c:pt idx="4004">
                        <c:v>1.0575513196480899</c:v>
                      </c:pt>
                      <c:pt idx="4005">
                        <c:v>1.07587976539589</c:v>
                      </c:pt>
                      <c:pt idx="4006">
                        <c:v>1.07587976539589</c:v>
                      </c:pt>
                      <c:pt idx="4007">
                        <c:v>1.07587976539589</c:v>
                      </c:pt>
                      <c:pt idx="4008">
                        <c:v>1.03922287390029</c:v>
                      </c:pt>
                      <c:pt idx="4009">
                        <c:v>1.0208944281524901</c:v>
                      </c:pt>
                      <c:pt idx="4010">
                        <c:v>1.03922287390029</c:v>
                      </c:pt>
                      <c:pt idx="4011">
                        <c:v>1.0208944281524901</c:v>
                      </c:pt>
                      <c:pt idx="4012">
                        <c:v>1.00256598240469</c:v>
                      </c:pt>
                      <c:pt idx="4013">
                        <c:v>1.03922287390029</c:v>
                      </c:pt>
                      <c:pt idx="4014">
                        <c:v>1.0575513196480899</c:v>
                      </c:pt>
                      <c:pt idx="4015">
                        <c:v>1.0575513196480899</c:v>
                      </c:pt>
                      <c:pt idx="4016">
                        <c:v>1.0575513196480899</c:v>
                      </c:pt>
                      <c:pt idx="4017">
                        <c:v>1.07587976539589</c:v>
                      </c:pt>
                      <c:pt idx="4018">
                        <c:v>1.1491935483870901</c:v>
                      </c:pt>
                      <c:pt idx="4019">
                        <c:v>1.1125366568914901</c:v>
                      </c:pt>
                      <c:pt idx="4020">
                        <c:v>1.1125366568914901</c:v>
                      </c:pt>
                      <c:pt idx="4021">
                        <c:v>1.0942082111436899</c:v>
                      </c:pt>
                      <c:pt idx="4022">
                        <c:v>1.1491935483870901</c:v>
                      </c:pt>
                      <c:pt idx="4023">
                        <c:v>1.13086510263929</c:v>
                      </c:pt>
                      <c:pt idx="4024">
                        <c:v>1.1125366568914901</c:v>
                      </c:pt>
                      <c:pt idx="4025">
                        <c:v>1.1125366568914901</c:v>
                      </c:pt>
                      <c:pt idx="4026">
                        <c:v>1.1125366568914901</c:v>
                      </c:pt>
                      <c:pt idx="4027">
                        <c:v>1.0942082111436899</c:v>
                      </c:pt>
                      <c:pt idx="4028">
                        <c:v>1.07587976539589</c:v>
                      </c:pt>
                      <c:pt idx="4029">
                        <c:v>1.03922287390029</c:v>
                      </c:pt>
                      <c:pt idx="4030">
                        <c:v>1.0208944281524901</c:v>
                      </c:pt>
                      <c:pt idx="4031">
                        <c:v>0.98423753665689095</c:v>
                      </c:pt>
                      <c:pt idx="4032">
                        <c:v>1.0208944281524901</c:v>
                      </c:pt>
                      <c:pt idx="4033">
                        <c:v>1.03922287390029</c:v>
                      </c:pt>
                      <c:pt idx="4034">
                        <c:v>1.0575513196480899</c:v>
                      </c:pt>
                      <c:pt idx="4035">
                        <c:v>1.0575513196480899</c:v>
                      </c:pt>
                      <c:pt idx="4036">
                        <c:v>1.0942082111436899</c:v>
                      </c:pt>
                      <c:pt idx="4037">
                        <c:v>1.1125366568914901</c:v>
                      </c:pt>
                      <c:pt idx="4038">
                        <c:v>1.1125366568914901</c:v>
                      </c:pt>
                      <c:pt idx="4039">
                        <c:v>1.0942082111436899</c:v>
                      </c:pt>
                      <c:pt idx="4040">
                        <c:v>1.0942082111436899</c:v>
                      </c:pt>
                      <c:pt idx="4041">
                        <c:v>1.0942082111436899</c:v>
                      </c:pt>
                      <c:pt idx="4042">
                        <c:v>1.1491935483870901</c:v>
                      </c:pt>
                      <c:pt idx="4043">
                        <c:v>1.1125366568914901</c:v>
                      </c:pt>
                      <c:pt idx="4044">
                        <c:v>1.1125366568914901</c:v>
                      </c:pt>
                      <c:pt idx="4045">
                        <c:v>1.07587976539589</c:v>
                      </c:pt>
                      <c:pt idx="4046">
                        <c:v>1.07587976539589</c:v>
                      </c:pt>
                      <c:pt idx="4047">
                        <c:v>1.0208944281524901</c:v>
                      </c:pt>
                      <c:pt idx="4048">
                        <c:v>1.03922287390029</c:v>
                      </c:pt>
                      <c:pt idx="4049">
                        <c:v>1.0575513196480899</c:v>
                      </c:pt>
                      <c:pt idx="4050">
                        <c:v>1.07587976539589</c:v>
                      </c:pt>
                      <c:pt idx="4051">
                        <c:v>1.0208944281524901</c:v>
                      </c:pt>
                      <c:pt idx="4052">
                        <c:v>1.03922287390029</c:v>
                      </c:pt>
                      <c:pt idx="4053">
                        <c:v>1.0575513196480899</c:v>
                      </c:pt>
                      <c:pt idx="4054">
                        <c:v>1.1125366568914901</c:v>
                      </c:pt>
                      <c:pt idx="4055">
                        <c:v>1.0942082111436899</c:v>
                      </c:pt>
                      <c:pt idx="4056">
                        <c:v>1.1491935483870901</c:v>
                      </c:pt>
                      <c:pt idx="4057">
                        <c:v>1.13086510263929</c:v>
                      </c:pt>
                      <c:pt idx="4058">
                        <c:v>1.1125366568914901</c:v>
                      </c:pt>
                      <c:pt idx="4059">
                        <c:v>1.0942082111436899</c:v>
                      </c:pt>
                      <c:pt idx="4060">
                        <c:v>1.0942082111436899</c:v>
                      </c:pt>
                      <c:pt idx="4061">
                        <c:v>1.0942082111436899</c:v>
                      </c:pt>
                      <c:pt idx="4062">
                        <c:v>1.03922287390029</c:v>
                      </c:pt>
                      <c:pt idx="4063">
                        <c:v>1.03922287390029</c:v>
                      </c:pt>
                      <c:pt idx="4064">
                        <c:v>1.0575513196480899</c:v>
                      </c:pt>
                      <c:pt idx="4065">
                        <c:v>1.0575513196480899</c:v>
                      </c:pt>
                      <c:pt idx="4066">
                        <c:v>1.00256598240469</c:v>
                      </c:pt>
                      <c:pt idx="4067">
                        <c:v>1.0208944281524901</c:v>
                      </c:pt>
                      <c:pt idx="4068">
                        <c:v>1.07587976539589</c:v>
                      </c:pt>
                      <c:pt idx="4069">
                        <c:v>1.07587976539589</c:v>
                      </c:pt>
                      <c:pt idx="4070">
                        <c:v>1.13086510263929</c:v>
                      </c:pt>
                      <c:pt idx="4071">
                        <c:v>1.1125366568914901</c:v>
                      </c:pt>
                      <c:pt idx="4072">
                        <c:v>1.1125366568914901</c:v>
                      </c:pt>
                      <c:pt idx="4073">
                        <c:v>1.16752199413489</c:v>
                      </c:pt>
                      <c:pt idx="4074">
                        <c:v>1.1491935483870901</c:v>
                      </c:pt>
                      <c:pt idx="4075">
                        <c:v>1.13086510263929</c:v>
                      </c:pt>
                      <c:pt idx="4076">
                        <c:v>1.1125366568914901</c:v>
                      </c:pt>
                      <c:pt idx="4077">
                        <c:v>1.0942082111436899</c:v>
                      </c:pt>
                      <c:pt idx="4078">
                        <c:v>1.0942082111436899</c:v>
                      </c:pt>
                      <c:pt idx="4079">
                        <c:v>1.0208944281524901</c:v>
                      </c:pt>
                      <c:pt idx="4080">
                        <c:v>1.03922287390029</c:v>
                      </c:pt>
                      <c:pt idx="4081">
                        <c:v>0.98423753665689095</c:v>
                      </c:pt>
                      <c:pt idx="4082">
                        <c:v>1.0208944281524901</c:v>
                      </c:pt>
                      <c:pt idx="4083">
                        <c:v>1.0575513196480899</c:v>
                      </c:pt>
                      <c:pt idx="4084">
                        <c:v>1.13086510263929</c:v>
                      </c:pt>
                      <c:pt idx="4085">
                        <c:v>1.1125366568914901</c:v>
                      </c:pt>
                      <c:pt idx="4086">
                        <c:v>1.0942082111436899</c:v>
                      </c:pt>
                      <c:pt idx="4087">
                        <c:v>1.0942082111436899</c:v>
                      </c:pt>
                      <c:pt idx="4088">
                        <c:v>1.0942082111436899</c:v>
                      </c:pt>
                      <c:pt idx="4089">
                        <c:v>1.1491935483870901</c:v>
                      </c:pt>
                      <c:pt idx="4090">
                        <c:v>1.1125366568914901</c:v>
                      </c:pt>
                      <c:pt idx="4091">
                        <c:v>1.1125366568914901</c:v>
                      </c:pt>
                      <c:pt idx="4092">
                        <c:v>1.1125366568914901</c:v>
                      </c:pt>
                      <c:pt idx="4093">
                        <c:v>1.07587976539589</c:v>
                      </c:pt>
                      <c:pt idx="4094">
                        <c:v>1.03922287390029</c:v>
                      </c:pt>
                      <c:pt idx="4095">
                        <c:v>1.0575513196480899</c:v>
                      </c:pt>
                      <c:pt idx="4096">
                        <c:v>1.0575513196480899</c:v>
                      </c:pt>
                      <c:pt idx="4097">
                        <c:v>1.03922287390029</c:v>
                      </c:pt>
                      <c:pt idx="4098">
                        <c:v>1.03922287390029</c:v>
                      </c:pt>
                      <c:pt idx="4099">
                        <c:v>1.0575513196480899</c:v>
                      </c:pt>
                      <c:pt idx="4100">
                        <c:v>1.07587976539589</c:v>
                      </c:pt>
                      <c:pt idx="4101">
                        <c:v>1.07587976539589</c:v>
                      </c:pt>
                      <c:pt idx="4102">
                        <c:v>1.07587976539589</c:v>
                      </c:pt>
                      <c:pt idx="4103">
                        <c:v>1.13086510263929</c:v>
                      </c:pt>
                      <c:pt idx="4104">
                        <c:v>1.1125366568914901</c:v>
                      </c:pt>
                      <c:pt idx="4105">
                        <c:v>1.1125366568914901</c:v>
                      </c:pt>
                      <c:pt idx="4106">
                        <c:v>1.1491935483870901</c:v>
                      </c:pt>
                      <c:pt idx="4107">
                        <c:v>1.13086510263929</c:v>
                      </c:pt>
                      <c:pt idx="4108">
                        <c:v>1.1125366568914901</c:v>
                      </c:pt>
                      <c:pt idx="4109">
                        <c:v>1.0942082111436899</c:v>
                      </c:pt>
                      <c:pt idx="4110">
                        <c:v>1.07587976539589</c:v>
                      </c:pt>
                      <c:pt idx="4111">
                        <c:v>1.03922287390029</c:v>
                      </c:pt>
                      <c:pt idx="4112">
                        <c:v>1.0575513196480899</c:v>
                      </c:pt>
                      <c:pt idx="4113">
                        <c:v>1.0575513196480899</c:v>
                      </c:pt>
                      <c:pt idx="4114">
                        <c:v>1.03922287390029</c:v>
                      </c:pt>
                      <c:pt idx="4115">
                        <c:v>1.0208944281524901</c:v>
                      </c:pt>
                      <c:pt idx="4116">
                        <c:v>1.03922287390029</c:v>
                      </c:pt>
                      <c:pt idx="4117">
                        <c:v>1.0575513196480899</c:v>
                      </c:pt>
                      <c:pt idx="4118">
                        <c:v>1.1125366568914901</c:v>
                      </c:pt>
                      <c:pt idx="4119">
                        <c:v>1.0942082111436899</c:v>
                      </c:pt>
                      <c:pt idx="4120">
                        <c:v>1.07587976539589</c:v>
                      </c:pt>
                      <c:pt idx="4121">
                        <c:v>1.07587976539589</c:v>
                      </c:pt>
                      <c:pt idx="4122">
                        <c:v>1.0942082111436899</c:v>
                      </c:pt>
                      <c:pt idx="4123">
                        <c:v>1.0942082111436899</c:v>
                      </c:pt>
                      <c:pt idx="4124">
                        <c:v>1.13086510263929</c:v>
                      </c:pt>
                      <c:pt idx="4125">
                        <c:v>1.1491935483870901</c:v>
                      </c:pt>
                      <c:pt idx="4126">
                        <c:v>1.03922287390029</c:v>
                      </c:pt>
                      <c:pt idx="4127">
                        <c:v>1.0575513196480899</c:v>
                      </c:pt>
                      <c:pt idx="4128">
                        <c:v>1.07587976539589</c:v>
                      </c:pt>
                      <c:pt idx="4129">
                        <c:v>1.07587976539589</c:v>
                      </c:pt>
                      <c:pt idx="4130">
                        <c:v>1.07587976539589</c:v>
                      </c:pt>
                      <c:pt idx="4131">
                        <c:v>1.07587976539589</c:v>
                      </c:pt>
                      <c:pt idx="4132">
                        <c:v>1.03922287390029</c:v>
                      </c:pt>
                      <c:pt idx="4133">
                        <c:v>1.0575513196480899</c:v>
                      </c:pt>
                      <c:pt idx="4134">
                        <c:v>1.07587976539589</c:v>
                      </c:pt>
                      <c:pt idx="4135">
                        <c:v>1.13086510263929</c:v>
                      </c:pt>
                      <c:pt idx="4136">
                        <c:v>1.1125366568914901</c:v>
                      </c:pt>
                      <c:pt idx="4137">
                        <c:v>1.1125366568914901</c:v>
                      </c:pt>
                      <c:pt idx="4138">
                        <c:v>1.1125366568914901</c:v>
                      </c:pt>
                      <c:pt idx="4139">
                        <c:v>1.1125366568914901</c:v>
                      </c:pt>
                      <c:pt idx="4140">
                        <c:v>1.1125366568914901</c:v>
                      </c:pt>
                      <c:pt idx="4141">
                        <c:v>1.03922287390029</c:v>
                      </c:pt>
                      <c:pt idx="4142">
                        <c:v>1.0575513196480899</c:v>
                      </c:pt>
                      <c:pt idx="4143">
                        <c:v>1.0575513196480899</c:v>
                      </c:pt>
                      <c:pt idx="4144">
                        <c:v>1.07587976539589</c:v>
                      </c:pt>
                      <c:pt idx="4145">
                        <c:v>1.0575513196480899</c:v>
                      </c:pt>
                      <c:pt idx="4146">
                        <c:v>1.0208944281524901</c:v>
                      </c:pt>
                      <c:pt idx="4147">
                        <c:v>1.13086510263929</c:v>
                      </c:pt>
                      <c:pt idx="4148">
                        <c:v>1.1125366568914901</c:v>
                      </c:pt>
                      <c:pt idx="4149">
                        <c:v>1.1125366568914901</c:v>
                      </c:pt>
                      <c:pt idx="4150">
                        <c:v>1.16752199413489</c:v>
                      </c:pt>
                      <c:pt idx="4151">
                        <c:v>1.13086510263929</c:v>
                      </c:pt>
                      <c:pt idx="4152">
                        <c:v>1.1125366568914901</c:v>
                      </c:pt>
                      <c:pt idx="4153">
                        <c:v>1.1125366568914901</c:v>
                      </c:pt>
                      <c:pt idx="4154">
                        <c:v>1.03922287390029</c:v>
                      </c:pt>
                      <c:pt idx="4155">
                        <c:v>1.0575513196480899</c:v>
                      </c:pt>
                      <c:pt idx="4156">
                        <c:v>1.00256598240469</c:v>
                      </c:pt>
                      <c:pt idx="4157">
                        <c:v>1.0208944281524901</c:v>
                      </c:pt>
                      <c:pt idx="4158">
                        <c:v>1.0575513196480899</c:v>
                      </c:pt>
                      <c:pt idx="4159">
                        <c:v>1.13086510263929</c:v>
                      </c:pt>
                      <c:pt idx="4160">
                        <c:v>1.1125366568914901</c:v>
                      </c:pt>
                      <c:pt idx="4161">
                        <c:v>1.0942082111436899</c:v>
                      </c:pt>
                      <c:pt idx="4162">
                        <c:v>1.0942082111436899</c:v>
                      </c:pt>
                      <c:pt idx="4163">
                        <c:v>1.13086510263929</c:v>
                      </c:pt>
                      <c:pt idx="4164">
                        <c:v>1.0942082111436899</c:v>
                      </c:pt>
                      <c:pt idx="4165">
                        <c:v>1.0575513196480899</c:v>
                      </c:pt>
                      <c:pt idx="4166">
                        <c:v>1.07587976539589</c:v>
                      </c:pt>
                      <c:pt idx="4167">
                        <c:v>1.03922287390029</c:v>
                      </c:pt>
                      <c:pt idx="4168">
                        <c:v>1.0575513196480899</c:v>
                      </c:pt>
                      <c:pt idx="4169">
                        <c:v>1.13086510263929</c:v>
                      </c:pt>
                      <c:pt idx="4170">
                        <c:v>1.0942082111436899</c:v>
                      </c:pt>
                      <c:pt idx="4171">
                        <c:v>1.1125366568914901</c:v>
                      </c:pt>
                      <c:pt idx="4172">
                        <c:v>1.1125366568914901</c:v>
                      </c:pt>
                      <c:pt idx="4173">
                        <c:v>1.16752199413489</c:v>
                      </c:pt>
                      <c:pt idx="4174">
                        <c:v>1.1491935483870901</c:v>
                      </c:pt>
                      <c:pt idx="4175">
                        <c:v>1.13086510263929</c:v>
                      </c:pt>
                      <c:pt idx="4176">
                        <c:v>1.07587976539589</c:v>
                      </c:pt>
                      <c:pt idx="4177">
                        <c:v>1.03922287390029</c:v>
                      </c:pt>
                      <c:pt idx="4178">
                        <c:v>1.00256598240469</c:v>
                      </c:pt>
                      <c:pt idx="4179">
                        <c:v>1.03922287390029</c:v>
                      </c:pt>
                      <c:pt idx="4180">
                        <c:v>1.0942082111436899</c:v>
                      </c:pt>
                      <c:pt idx="4181">
                        <c:v>1.13086510263929</c:v>
                      </c:pt>
                      <c:pt idx="4182">
                        <c:v>1.1491935483870901</c:v>
                      </c:pt>
                      <c:pt idx="4183">
                        <c:v>1.13086510263929</c:v>
                      </c:pt>
                      <c:pt idx="4184">
                        <c:v>1.07587976539589</c:v>
                      </c:pt>
                      <c:pt idx="4185">
                        <c:v>1.0575513196480899</c:v>
                      </c:pt>
                      <c:pt idx="4186">
                        <c:v>1.0208944281524901</c:v>
                      </c:pt>
                      <c:pt idx="4187">
                        <c:v>1.0208944281524901</c:v>
                      </c:pt>
                      <c:pt idx="4188">
                        <c:v>1.1125366568914901</c:v>
                      </c:pt>
                      <c:pt idx="4189">
                        <c:v>1.0942082111436899</c:v>
                      </c:pt>
                      <c:pt idx="4190">
                        <c:v>1.1491935483870901</c:v>
                      </c:pt>
                      <c:pt idx="4191">
                        <c:v>1.1491935483870901</c:v>
                      </c:pt>
                      <c:pt idx="4192">
                        <c:v>1.07587976539589</c:v>
                      </c:pt>
                      <c:pt idx="4193">
                        <c:v>1.0575513196480899</c:v>
                      </c:pt>
                      <c:pt idx="4194">
                        <c:v>1.0208944281524901</c:v>
                      </c:pt>
                      <c:pt idx="4195">
                        <c:v>1.0208944281524901</c:v>
                      </c:pt>
                      <c:pt idx="4196">
                        <c:v>1.0575513196480899</c:v>
                      </c:pt>
                      <c:pt idx="4197">
                        <c:v>1.13086510263929</c:v>
                      </c:pt>
                      <c:pt idx="4198">
                        <c:v>1.13086510263929</c:v>
                      </c:pt>
                      <c:pt idx="4199">
                        <c:v>1.1125366568914901</c:v>
                      </c:pt>
                      <c:pt idx="4200">
                        <c:v>1.16752199413489</c:v>
                      </c:pt>
                      <c:pt idx="4201">
                        <c:v>1.1125366568914901</c:v>
                      </c:pt>
                      <c:pt idx="4202">
                        <c:v>1.03922287390029</c:v>
                      </c:pt>
                      <c:pt idx="4203">
                        <c:v>1.00256598240469</c:v>
                      </c:pt>
                      <c:pt idx="4204">
                        <c:v>1.0208944281524901</c:v>
                      </c:pt>
                      <c:pt idx="4205">
                        <c:v>1.0942082111436899</c:v>
                      </c:pt>
                      <c:pt idx="4206">
                        <c:v>1.0942082111436899</c:v>
                      </c:pt>
                      <c:pt idx="4207">
                        <c:v>1.1491935483870901</c:v>
                      </c:pt>
                      <c:pt idx="4208">
                        <c:v>1.13086510263929</c:v>
                      </c:pt>
                      <c:pt idx="4209">
                        <c:v>0.98423753665689095</c:v>
                      </c:pt>
                      <c:pt idx="4210">
                        <c:v>0.94758064516129004</c:v>
                      </c:pt>
                      <c:pt idx="4211">
                        <c:v>0.89259530791788799</c:v>
                      </c:pt>
                      <c:pt idx="4212">
                        <c:v>0.91092375366568901</c:v>
                      </c:pt>
                      <c:pt idx="4213">
                        <c:v>0.91092375366568901</c:v>
                      </c:pt>
                      <c:pt idx="4214">
                        <c:v>0.91092375366568901</c:v>
                      </c:pt>
                      <c:pt idx="4215">
                        <c:v>0.92925219941348902</c:v>
                      </c:pt>
                      <c:pt idx="4216">
                        <c:v>0.92925219941348902</c:v>
                      </c:pt>
                      <c:pt idx="4217">
                        <c:v>0.94758064516129004</c:v>
                      </c:pt>
                      <c:pt idx="4218">
                        <c:v>0.92925219941348902</c:v>
                      </c:pt>
                      <c:pt idx="4219">
                        <c:v>0.92925219941348902</c:v>
                      </c:pt>
                      <c:pt idx="4220">
                        <c:v>0.94758064516129004</c:v>
                      </c:pt>
                      <c:pt idx="4221">
                        <c:v>0.96590909090909005</c:v>
                      </c:pt>
                      <c:pt idx="4222">
                        <c:v>0.96590909090909005</c:v>
                      </c:pt>
                      <c:pt idx="4223">
                        <c:v>0.96590909090909005</c:v>
                      </c:pt>
                      <c:pt idx="4224">
                        <c:v>1.0208944281524901</c:v>
                      </c:pt>
                      <c:pt idx="4225">
                        <c:v>0.91092375366568901</c:v>
                      </c:pt>
                      <c:pt idx="4226">
                        <c:v>0.98423753665689095</c:v>
                      </c:pt>
                      <c:pt idx="4227">
                        <c:v>0.96590909090909005</c:v>
                      </c:pt>
                      <c:pt idx="4228">
                        <c:v>0.94758064516129004</c:v>
                      </c:pt>
                      <c:pt idx="4229">
                        <c:v>0.92925219941348902</c:v>
                      </c:pt>
                      <c:pt idx="4230">
                        <c:v>0.92925219941348902</c:v>
                      </c:pt>
                      <c:pt idx="4231">
                        <c:v>0.94758064516129004</c:v>
                      </c:pt>
                      <c:pt idx="4232">
                        <c:v>0.92925219941348902</c:v>
                      </c:pt>
                      <c:pt idx="4233">
                        <c:v>0.85593841642228696</c:v>
                      </c:pt>
                      <c:pt idx="4234">
                        <c:v>0.92925219941348902</c:v>
                      </c:pt>
                      <c:pt idx="4235">
                        <c:v>0.91092375366568901</c:v>
                      </c:pt>
                      <c:pt idx="4236">
                        <c:v>0.91092375366568901</c:v>
                      </c:pt>
                      <c:pt idx="4237">
                        <c:v>0.89259530791788799</c:v>
                      </c:pt>
                      <c:pt idx="4238">
                        <c:v>0.92925219941348902</c:v>
                      </c:pt>
                      <c:pt idx="4239">
                        <c:v>0.92925219941348902</c:v>
                      </c:pt>
                      <c:pt idx="4240">
                        <c:v>0.89259530791788799</c:v>
                      </c:pt>
                      <c:pt idx="4241">
                        <c:v>0.85593841642228696</c:v>
                      </c:pt>
                      <c:pt idx="4242">
                        <c:v>0.87426686217008798</c:v>
                      </c:pt>
                      <c:pt idx="4243">
                        <c:v>0.87426686217008798</c:v>
                      </c:pt>
                      <c:pt idx="4244">
                        <c:v>0.89259530791788799</c:v>
                      </c:pt>
                      <c:pt idx="4245">
                        <c:v>0.91092375366568901</c:v>
                      </c:pt>
                      <c:pt idx="4246">
                        <c:v>0.96590909090909005</c:v>
                      </c:pt>
                      <c:pt idx="4247">
                        <c:v>0.83760997067448595</c:v>
                      </c:pt>
                      <c:pt idx="4248">
                        <c:v>0.87426686217008798</c:v>
                      </c:pt>
                      <c:pt idx="4249">
                        <c:v>0.83760997067448595</c:v>
                      </c:pt>
                      <c:pt idx="4250">
                        <c:v>0.83760997067448595</c:v>
                      </c:pt>
                      <c:pt idx="4251">
                        <c:v>0.87426686217008798</c:v>
                      </c:pt>
                      <c:pt idx="4252">
                        <c:v>0.83760997067448595</c:v>
                      </c:pt>
                      <c:pt idx="4253">
                        <c:v>0.87426686217008798</c:v>
                      </c:pt>
                      <c:pt idx="4254">
                        <c:v>0.91092375366568901</c:v>
                      </c:pt>
                      <c:pt idx="4255">
                        <c:v>0.89259530791788799</c:v>
                      </c:pt>
                      <c:pt idx="4256">
                        <c:v>0.91092375366568901</c:v>
                      </c:pt>
                      <c:pt idx="4257">
                        <c:v>0.89259530791788799</c:v>
                      </c:pt>
                      <c:pt idx="4258">
                        <c:v>0.87426686217008798</c:v>
                      </c:pt>
                      <c:pt idx="4259">
                        <c:v>0.87426686217008798</c:v>
                      </c:pt>
                      <c:pt idx="4260">
                        <c:v>0.91092375366568901</c:v>
                      </c:pt>
                      <c:pt idx="4261">
                        <c:v>0.92925219941348902</c:v>
                      </c:pt>
                      <c:pt idx="4262">
                        <c:v>0.98423753665689095</c:v>
                      </c:pt>
                      <c:pt idx="4263">
                        <c:v>0.87426686217008798</c:v>
                      </c:pt>
                      <c:pt idx="4264">
                        <c:v>0.94758064516129004</c:v>
                      </c:pt>
                      <c:pt idx="4265">
                        <c:v>0.94758064516129004</c:v>
                      </c:pt>
                      <c:pt idx="4266">
                        <c:v>0.92925219941348902</c:v>
                      </c:pt>
                      <c:pt idx="4267">
                        <c:v>0.85593841642228696</c:v>
                      </c:pt>
                      <c:pt idx="4268">
                        <c:v>0.92925219941348902</c:v>
                      </c:pt>
                      <c:pt idx="4269">
                        <c:v>0.83760997067448595</c:v>
                      </c:pt>
                      <c:pt idx="4270">
                        <c:v>0.92925219941348902</c:v>
                      </c:pt>
                      <c:pt idx="4271">
                        <c:v>0.92925219941348902</c:v>
                      </c:pt>
                      <c:pt idx="4272">
                        <c:v>0.85593841642228696</c:v>
                      </c:pt>
                      <c:pt idx="4273">
                        <c:v>0.89259530791788799</c:v>
                      </c:pt>
                      <c:pt idx="4274">
                        <c:v>0.83760997067448595</c:v>
                      </c:pt>
                      <c:pt idx="4275">
                        <c:v>0.85593841642228696</c:v>
                      </c:pt>
                      <c:pt idx="4276">
                        <c:v>0.87426686217008798</c:v>
                      </c:pt>
                      <c:pt idx="4277">
                        <c:v>0.83760997067448595</c:v>
                      </c:pt>
                      <c:pt idx="4278">
                        <c:v>0.96590909090909005</c:v>
                      </c:pt>
                      <c:pt idx="4279">
                        <c:v>0.87426686217008798</c:v>
                      </c:pt>
                      <c:pt idx="4280">
                        <c:v>0.92925219941348902</c:v>
                      </c:pt>
                      <c:pt idx="4281">
                        <c:v>0.94758064516129004</c:v>
                      </c:pt>
                      <c:pt idx="4282">
                        <c:v>0.91092375366568901</c:v>
                      </c:pt>
                      <c:pt idx="4283">
                        <c:v>0.89259530791788799</c:v>
                      </c:pt>
                      <c:pt idx="4284">
                        <c:v>0.87426686217008798</c:v>
                      </c:pt>
                      <c:pt idx="4285">
                        <c:v>0.94758064516129004</c:v>
                      </c:pt>
                      <c:pt idx="4286">
                        <c:v>0.83760997067448595</c:v>
                      </c:pt>
                      <c:pt idx="4287">
                        <c:v>0.91092375366568901</c:v>
                      </c:pt>
                      <c:pt idx="4288">
                        <c:v>0.91092375366568901</c:v>
                      </c:pt>
                      <c:pt idx="4289">
                        <c:v>0.92925219941348902</c:v>
                      </c:pt>
                      <c:pt idx="4290">
                        <c:v>0.89259530791788799</c:v>
                      </c:pt>
                      <c:pt idx="4291">
                        <c:v>0.87426686217008798</c:v>
                      </c:pt>
                      <c:pt idx="4292">
                        <c:v>0.92925219941348902</c:v>
                      </c:pt>
                      <c:pt idx="4293">
                        <c:v>0.83760997067448595</c:v>
                      </c:pt>
                      <c:pt idx="4294">
                        <c:v>0.87426686217008798</c:v>
                      </c:pt>
                      <c:pt idx="4295">
                        <c:v>0.94758064516129004</c:v>
                      </c:pt>
                      <c:pt idx="4296">
                        <c:v>0.92925219941348902</c:v>
                      </c:pt>
                      <c:pt idx="4297">
                        <c:v>0.92925219941348902</c:v>
                      </c:pt>
                      <c:pt idx="4298">
                        <c:v>0.96590909090909005</c:v>
                      </c:pt>
                      <c:pt idx="4299">
                        <c:v>0.87426686217008798</c:v>
                      </c:pt>
                      <c:pt idx="4300">
                        <c:v>0.92925219941348902</c:v>
                      </c:pt>
                      <c:pt idx="4301">
                        <c:v>0.83760997067448595</c:v>
                      </c:pt>
                      <c:pt idx="4302">
                        <c:v>0.83760997067448595</c:v>
                      </c:pt>
                      <c:pt idx="4303">
                        <c:v>0.94758064516129004</c:v>
                      </c:pt>
                      <c:pt idx="4304">
                        <c:v>0.96590909090909005</c:v>
                      </c:pt>
                      <c:pt idx="4305">
                        <c:v>0.85593841642228696</c:v>
                      </c:pt>
                      <c:pt idx="4306">
                        <c:v>0.89259530791788799</c:v>
                      </c:pt>
                      <c:pt idx="4307">
                        <c:v>0.92925219941348902</c:v>
                      </c:pt>
                      <c:pt idx="4308">
                        <c:v>0.92925219941348902</c:v>
                      </c:pt>
                      <c:pt idx="4309">
                        <c:v>0.83760997067448595</c:v>
                      </c:pt>
                      <c:pt idx="4310">
                        <c:v>0.89259530791788799</c:v>
                      </c:pt>
                      <c:pt idx="4311">
                        <c:v>0.92925219941348902</c:v>
                      </c:pt>
                      <c:pt idx="4312">
                        <c:v>0.85593841642228696</c:v>
                      </c:pt>
                      <c:pt idx="4313">
                        <c:v>0.83760997067448595</c:v>
                      </c:pt>
                      <c:pt idx="4314">
                        <c:v>0.92925219941348902</c:v>
                      </c:pt>
                      <c:pt idx="4315">
                        <c:v>0.92925219941348902</c:v>
                      </c:pt>
                      <c:pt idx="4316">
                        <c:v>0.92925219941348902</c:v>
                      </c:pt>
                      <c:pt idx="4317">
                        <c:v>0.85593841642228696</c:v>
                      </c:pt>
                      <c:pt idx="4318">
                        <c:v>0.85593841642228696</c:v>
                      </c:pt>
                      <c:pt idx="4319">
                        <c:v>0.87426686217008798</c:v>
                      </c:pt>
                      <c:pt idx="4320">
                        <c:v>0.91092375366568901</c:v>
                      </c:pt>
                      <c:pt idx="4321">
                        <c:v>0.91092375366568901</c:v>
                      </c:pt>
                      <c:pt idx="4322">
                        <c:v>0.96590909090909005</c:v>
                      </c:pt>
                      <c:pt idx="4323">
                        <c:v>0.96590909090909005</c:v>
                      </c:pt>
                      <c:pt idx="4324">
                        <c:v>0.91092375366568901</c:v>
                      </c:pt>
                      <c:pt idx="4325">
                        <c:v>0.85593841642228696</c:v>
                      </c:pt>
                      <c:pt idx="4326">
                        <c:v>0.92925219941348902</c:v>
                      </c:pt>
                      <c:pt idx="4327">
                        <c:v>0.85593841642228696</c:v>
                      </c:pt>
                      <c:pt idx="4328">
                        <c:v>0.94758064516129004</c:v>
                      </c:pt>
                      <c:pt idx="4329">
                        <c:v>0.83760997067448595</c:v>
                      </c:pt>
                      <c:pt idx="4330">
                        <c:v>0.91092375366568901</c:v>
                      </c:pt>
                      <c:pt idx="4331">
                        <c:v>0.92925219941348902</c:v>
                      </c:pt>
                      <c:pt idx="4332">
                        <c:v>0.94758064516129004</c:v>
                      </c:pt>
                      <c:pt idx="4333">
                        <c:v>0.87426686217008798</c:v>
                      </c:pt>
                      <c:pt idx="4334">
                        <c:v>0.91092375366568901</c:v>
                      </c:pt>
                      <c:pt idx="4335">
                        <c:v>0.91092375366568901</c:v>
                      </c:pt>
                      <c:pt idx="4336">
                        <c:v>0.91092375366568901</c:v>
                      </c:pt>
                      <c:pt idx="4337">
                        <c:v>0.89259530791788799</c:v>
                      </c:pt>
                      <c:pt idx="4338">
                        <c:v>0.94758064516129004</c:v>
                      </c:pt>
                      <c:pt idx="4339">
                        <c:v>0.92925219941348902</c:v>
                      </c:pt>
                      <c:pt idx="4340">
                        <c:v>0.92925219941348902</c:v>
                      </c:pt>
                      <c:pt idx="4341">
                        <c:v>0.87426686217008798</c:v>
                      </c:pt>
                      <c:pt idx="4342">
                        <c:v>0.89259530791788799</c:v>
                      </c:pt>
                      <c:pt idx="4343">
                        <c:v>0.91092375366568901</c:v>
                      </c:pt>
                      <c:pt idx="4344">
                        <c:v>0.91092375366568901</c:v>
                      </c:pt>
                      <c:pt idx="4345">
                        <c:v>0.92925219941348902</c:v>
                      </c:pt>
                      <c:pt idx="4346">
                        <c:v>0.94758064516129004</c:v>
                      </c:pt>
                      <c:pt idx="4347">
                        <c:v>0.85593841642228696</c:v>
                      </c:pt>
                      <c:pt idx="4348">
                        <c:v>0.92925219941348902</c:v>
                      </c:pt>
                      <c:pt idx="4349">
                        <c:v>0.87426686217008798</c:v>
                      </c:pt>
                      <c:pt idx="4350">
                        <c:v>0.98423753665689095</c:v>
                      </c:pt>
                      <c:pt idx="4351">
                        <c:v>0.87426686217008798</c:v>
                      </c:pt>
                      <c:pt idx="4352">
                        <c:v>0.91092375366568901</c:v>
                      </c:pt>
                      <c:pt idx="4353">
                        <c:v>0.96590909090909005</c:v>
                      </c:pt>
                      <c:pt idx="4354">
                        <c:v>0.87426686217008798</c:v>
                      </c:pt>
                      <c:pt idx="4355">
                        <c:v>0.92925219941348902</c:v>
                      </c:pt>
                      <c:pt idx="4356">
                        <c:v>0.83760997067448595</c:v>
                      </c:pt>
                      <c:pt idx="4357">
                        <c:v>0.94758064516129004</c:v>
                      </c:pt>
                      <c:pt idx="4358">
                        <c:v>0.83760997067448595</c:v>
                      </c:pt>
                      <c:pt idx="4359">
                        <c:v>0.92925219941348902</c:v>
                      </c:pt>
                      <c:pt idx="4360">
                        <c:v>0.92925219941348902</c:v>
                      </c:pt>
                      <c:pt idx="4361">
                        <c:v>0.96590909090909005</c:v>
                      </c:pt>
                      <c:pt idx="4362">
                        <c:v>0.94758064516129004</c:v>
                      </c:pt>
                      <c:pt idx="4363">
                        <c:v>0.89259530791788799</c:v>
                      </c:pt>
                      <c:pt idx="4364">
                        <c:v>0.89259530791788799</c:v>
                      </c:pt>
                      <c:pt idx="4365">
                        <c:v>0.87426686217008798</c:v>
                      </c:pt>
                      <c:pt idx="4366">
                        <c:v>0.85593841642228696</c:v>
                      </c:pt>
                      <c:pt idx="4367">
                        <c:v>0.92925219941348902</c:v>
                      </c:pt>
                      <c:pt idx="4368">
                        <c:v>0.87426686217008798</c:v>
                      </c:pt>
                      <c:pt idx="4369">
                        <c:v>0.94758064516129004</c:v>
                      </c:pt>
                      <c:pt idx="4370">
                        <c:v>0.87426686217008798</c:v>
                      </c:pt>
                      <c:pt idx="4371">
                        <c:v>0.89259530791788799</c:v>
                      </c:pt>
                      <c:pt idx="4372">
                        <c:v>0.94758064516129004</c:v>
                      </c:pt>
                      <c:pt idx="4373">
                        <c:v>0.87426686217008798</c:v>
                      </c:pt>
                      <c:pt idx="4374">
                        <c:v>0.89259530791788799</c:v>
                      </c:pt>
                      <c:pt idx="4375">
                        <c:v>0.94758064516129004</c:v>
                      </c:pt>
                      <c:pt idx="4376">
                        <c:v>0.96590909090909005</c:v>
                      </c:pt>
                      <c:pt idx="4377">
                        <c:v>0.83760997067448595</c:v>
                      </c:pt>
                      <c:pt idx="4378">
                        <c:v>0.94758064516129004</c:v>
                      </c:pt>
                      <c:pt idx="4379">
                        <c:v>0.92925219941348902</c:v>
                      </c:pt>
                      <c:pt idx="4380">
                        <c:v>0.89259530791788799</c:v>
                      </c:pt>
                      <c:pt idx="4381">
                        <c:v>0.87426686217008798</c:v>
                      </c:pt>
                      <c:pt idx="4382">
                        <c:v>0.96590909090909005</c:v>
                      </c:pt>
                      <c:pt idx="4383">
                        <c:v>0.92925219941348902</c:v>
                      </c:pt>
                      <c:pt idx="4384">
                        <c:v>0.92925219941348902</c:v>
                      </c:pt>
                      <c:pt idx="4385">
                        <c:v>0.83760997067448595</c:v>
                      </c:pt>
                      <c:pt idx="4386">
                        <c:v>0.89259530791788799</c:v>
                      </c:pt>
                      <c:pt idx="4387">
                        <c:v>0.89259530791788799</c:v>
                      </c:pt>
                      <c:pt idx="4388">
                        <c:v>0.87426686217008798</c:v>
                      </c:pt>
                      <c:pt idx="4389">
                        <c:v>0.89259530791788799</c:v>
                      </c:pt>
                      <c:pt idx="4390">
                        <c:v>0.92925219941348902</c:v>
                      </c:pt>
                      <c:pt idx="4391">
                        <c:v>0.89259530791788799</c:v>
                      </c:pt>
                      <c:pt idx="4392">
                        <c:v>0.89259530791788799</c:v>
                      </c:pt>
                      <c:pt idx="4393">
                        <c:v>0.98423753665689095</c:v>
                      </c:pt>
                      <c:pt idx="4394">
                        <c:v>0.87426686217008798</c:v>
                      </c:pt>
                      <c:pt idx="4395">
                        <c:v>0.85593841642228696</c:v>
                      </c:pt>
                      <c:pt idx="4396">
                        <c:v>0.92925219941348902</c:v>
                      </c:pt>
                      <c:pt idx="4397">
                        <c:v>0.92925219941348902</c:v>
                      </c:pt>
                      <c:pt idx="4398">
                        <c:v>0.92925219941348902</c:v>
                      </c:pt>
                      <c:pt idx="4399">
                        <c:v>0.89259530791788799</c:v>
                      </c:pt>
                      <c:pt idx="4400">
                        <c:v>0.94758064516129004</c:v>
                      </c:pt>
                      <c:pt idx="4401">
                        <c:v>0.89259530791788799</c:v>
                      </c:pt>
                      <c:pt idx="4402">
                        <c:v>0.87426686217008798</c:v>
                      </c:pt>
                      <c:pt idx="4403">
                        <c:v>0.85593841642228696</c:v>
                      </c:pt>
                      <c:pt idx="4404">
                        <c:v>0.85593841642228696</c:v>
                      </c:pt>
                      <c:pt idx="4405">
                        <c:v>1.00256598240469</c:v>
                      </c:pt>
                      <c:pt idx="4406">
                        <c:v>0.89259530791788799</c:v>
                      </c:pt>
                      <c:pt idx="4407">
                        <c:v>0.91092375366568901</c:v>
                      </c:pt>
                      <c:pt idx="4408">
                        <c:v>0.92925219941348902</c:v>
                      </c:pt>
                      <c:pt idx="4409">
                        <c:v>0.94758064516129004</c:v>
                      </c:pt>
                      <c:pt idx="4410">
                        <c:v>0.92925219941348902</c:v>
                      </c:pt>
                      <c:pt idx="4411">
                        <c:v>0.85593841642228696</c:v>
                      </c:pt>
                      <c:pt idx="4412">
                        <c:v>0.89259530791788799</c:v>
                      </c:pt>
                      <c:pt idx="4413">
                        <c:v>0.96590909090909005</c:v>
                      </c:pt>
                      <c:pt idx="4414">
                        <c:v>0.92925219941348902</c:v>
                      </c:pt>
                      <c:pt idx="4415">
                        <c:v>0.87426686217008798</c:v>
                      </c:pt>
                      <c:pt idx="4416">
                        <c:v>0.91092375366568901</c:v>
                      </c:pt>
                      <c:pt idx="4417">
                        <c:v>0.87426686217008798</c:v>
                      </c:pt>
                      <c:pt idx="4418">
                        <c:v>0.85593841642228696</c:v>
                      </c:pt>
                      <c:pt idx="4419">
                        <c:v>0.92925219941348902</c:v>
                      </c:pt>
                      <c:pt idx="4420">
                        <c:v>0.87426686217008798</c:v>
                      </c:pt>
                      <c:pt idx="4421">
                        <c:v>0.94758064516129004</c:v>
                      </c:pt>
                      <c:pt idx="4422">
                        <c:v>0.87426686217008798</c:v>
                      </c:pt>
                      <c:pt idx="4423">
                        <c:v>0.85593841642228696</c:v>
                      </c:pt>
                      <c:pt idx="4424">
                        <c:v>0.91092375366568901</c:v>
                      </c:pt>
                      <c:pt idx="4425">
                        <c:v>0.94758064516129004</c:v>
                      </c:pt>
                      <c:pt idx="4426">
                        <c:v>0.89259530791788799</c:v>
                      </c:pt>
                      <c:pt idx="4427">
                        <c:v>0.92925219941348902</c:v>
                      </c:pt>
                      <c:pt idx="4428">
                        <c:v>0.92925219941348902</c:v>
                      </c:pt>
                      <c:pt idx="4429">
                        <c:v>0.87426686217008798</c:v>
                      </c:pt>
                      <c:pt idx="4430">
                        <c:v>0.96590909090909005</c:v>
                      </c:pt>
                      <c:pt idx="4431">
                        <c:v>0.92925219941348902</c:v>
                      </c:pt>
                      <c:pt idx="4432">
                        <c:v>0.89259530791788799</c:v>
                      </c:pt>
                      <c:pt idx="4433">
                        <c:v>0.96590909090909005</c:v>
                      </c:pt>
                      <c:pt idx="4434">
                        <c:v>0.87426686217008798</c:v>
                      </c:pt>
                      <c:pt idx="4435">
                        <c:v>0.85593841642228696</c:v>
                      </c:pt>
                      <c:pt idx="4436">
                        <c:v>0.89259530791788799</c:v>
                      </c:pt>
                      <c:pt idx="4437">
                        <c:v>0.94758064516129004</c:v>
                      </c:pt>
                      <c:pt idx="4438">
                        <c:v>0.92925219941348902</c:v>
                      </c:pt>
                      <c:pt idx="4439">
                        <c:v>0.91092375366568901</c:v>
                      </c:pt>
                      <c:pt idx="4440">
                        <c:v>0.91092375366568901</c:v>
                      </c:pt>
                      <c:pt idx="4441">
                        <c:v>0.85593841642228696</c:v>
                      </c:pt>
                      <c:pt idx="4442">
                        <c:v>0.87426686217008798</c:v>
                      </c:pt>
                      <c:pt idx="4443">
                        <c:v>0.89259530791788799</c:v>
                      </c:pt>
                      <c:pt idx="4444">
                        <c:v>0.96590909090909005</c:v>
                      </c:pt>
                      <c:pt idx="4445">
                        <c:v>0.87426686217008798</c:v>
                      </c:pt>
                      <c:pt idx="4446">
                        <c:v>0.96590909090909005</c:v>
                      </c:pt>
                      <c:pt idx="4447">
                        <c:v>0.91092375366568901</c:v>
                      </c:pt>
                      <c:pt idx="4448">
                        <c:v>0.87426686217008798</c:v>
                      </c:pt>
                      <c:pt idx="4449">
                        <c:v>0.98423753665689095</c:v>
                      </c:pt>
                      <c:pt idx="4450">
                        <c:v>0.83760997067448595</c:v>
                      </c:pt>
                      <c:pt idx="4451">
                        <c:v>0.91092375366568901</c:v>
                      </c:pt>
                      <c:pt idx="4452">
                        <c:v>0.91092375366568901</c:v>
                      </c:pt>
                      <c:pt idx="4453">
                        <c:v>0.98423753665689095</c:v>
                      </c:pt>
                      <c:pt idx="4454">
                        <c:v>0.89259530791788799</c:v>
                      </c:pt>
                      <c:pt idx="4455">
                        <c:v>0.94758064516129004</c:v>
                      </c:pt>
                      <c:pt idx="4456">
                        <c:v>0.91092375366568901</c:v>
                      </c:pt>
                      <c:pt idx="4457">
                        <c:v>0.89259530791788799</c:v>
                      </c:pt>
                      <c:pt idx="4458">
                        <c:v>0.92925219941348902</c:v>
                      </c:pt>
                      <c:pt idx="4459">
                        <c:v>0.96590909090909005</c:v>
                      </c:pt>
                      <c:pt idx="4460">
                        <c:v>0.89259530791788799</c:v>
                      </c:pt>
                      <c:pt idx="4461">
                        <c:v>0.91092375366568901</c:v>
                      </c:pt>
                      <c:pt idx="4462">
                        <c:v>0.98423753665689095</c:v>
                      </c:pt>
                      <c:pt idx="4463">
                        <c:v>0.87426686217008798</c:v>
                      </c:pt>
                      <c:pt idx="4464">
                        <c:v>0.96590909090909005</c:v>
                      </c:pt>
                      <c:pt idx="4465">
                        <c:v>0.89259530791788799</c:v>
                      </c:pt>
                      <c:pt idx="4466">
                        <c:v>0.87426686217008798</c:v>
                      </c:pt>
                      <c:pt idx="4467">
                        <c:v>0.94758064516129004</c:v>
                      </c:pt>
                      <c:pt idx="4468">
                        <c:v>0.91092375366568901</c:v>
                      </c:pt>
                      <c:pt idx="4469">
                        <c:v>0.89259530791788799</c:v>
                      </c:pt>
                      <c:pt idx="4470">
                        <c:v>0.91092375366568901</c:v>
                      </c:pt>
                      <c:pt idx="4471">
                        <c:v>0.94758064516129004</c:v>
                      </c:pt>
                      <c:pt idx="4472">
                        <c:v>0.98423753665689095</c:v>
                      </c:pt>
                      <c:pt idx="4473">
                        <c:v>0.89259530791788799</c:v>
                      </c:pt>
                      <c:pt idx="4474">
                        <c:v>0.96590909090909005</c:v>
                      </c:pt>
                      <c:pt idx="4475">
                        <c:v>0.81928152492668604</c:v>
                      </c:pt>
                      <c:pt idx="4476">
                        <c:v>0.94758064516129004</c:v>
                      </c:pt>
                      <c:pt idx="4477">
                        <c:v>0.96590909090909005</c:v>
                      </c:pt>
                      <c:pt idx="4478">
                        <c:v>0.87426686217008798</c:v>
                      </c:pt>
                      <c:pt idx="4479">
                        <c:v>0.92925219941348902</c:v>
                      </c:pt>
                      <c:pt idx="4480">
                        <c:v>0.91092375366568901</c:v>
                      </c:pt>
                      <c:pt idx="4481">
                        <c:v>0.85593841642228696</c:v>
                      </c:pt>
                      <c:pt idx="4482">
                        <c:v>0.91092375366568901</c:v>
                      </c:pt>
                      <c:pt idx="4483">
                        <c:v>0.94758064516129004</c:v>
                      </c:pt>
                      <c:pt idx="4484">
                        <c:v>0.91092375366568901</c:v>
                      </c:pt>
                      <c:pt idx="4485">
                        <c:v>0.89259530791788799</c:v>
                      </c:pt>
                      <c:pt idx="4486">
                        <c:v>0.96590909090909005</c:v>
                      </c:pt>
                      <c:pt idx="4487">
                        <c:v>0.91092375366568901</c:v>
                      </c:pt>
                      <c:pt idx="4488">
                        <c:v>0.89259530791788799</c:v>
                      </c:pt>
                      <c:pt idx="4489">
                        <c:v>0.89259530791788799</c:v>
                      </c:pt>
                      <c:pt idx="4490">
                        <c:v>0.87426686217008798</c:v>
                      </c:pt>
                      <c:pt idx="4491">
                        <c:v>0.94758064516129004</c:v>
                      </c:pt>
                      <c:pt idx="4492">
                        <c:v>0.94758064516129004</c:v>
                      </c:pt>
                      <c:pt idx="4493">
                        <c:v>0.89259530791788799</c:v>
                      </c:pt>
                      <c:pt idx="4494">
                        <c:v>0.94758064516129004</c:v>
                      </c:pt>
                      <c:pt idx="4495">
                        <c:v>0.91092375366568901</c:v>
                      </c:pt>
                      <c:pt idx="4496">
                        <c:v>0.85593841642228696</c:v>
                      </c:pt>
                      <c:pt idx="4497">
                        <c:v>0.92925219941348902</c:v>
                      </c:pt>
                      <c:pt idx="4498">
                        <c:v>0.87426686217008798</c:v>
                      </c:pt>
                      <c:pt idx="4499">
                        <c:v>0.92925219941348902</c:v>
                      </c:pt>
                      <c:pt idx="4500">
                        <c:v>0.94758064516129004</c:v>
                      </c:pt>
                      <c:pt idx="4501">
                        <c:v>0.89259530791788799</c:v>
                      </c:pt>
                      <c:pt idx="4502">
                        <c:v>0.91092375366568901</c:v>
                      </c:pt>
                      <c:pt idx="4503">
                        <c:v>0.96590909090909005</c:v>
                      </c:pt>
                      <c:pt idx="4504">
                        <c:v>0.85593841642228696</c:v>
                      </c:pt>
                      <c:pt idx="4505">
                        <c:v>0.92925219941348902</c:v>
                      </c:pt>
                      <c:pt idx="4506">
                        <c:v>0.91092375366568901</c:v>
                      </c:pt>
                      <c:pt idx="4507">
                        <c:v>0.87426686217008798</c:v>
                      </c:pt>
                      <c:pt idx="4508">
                        <c:v>0.98423753665689095</c:v>
                      </c:pt>
                      <c:pt idx="4509">
                        <c:v>0.89259530791788799</c:v>
                      </c:pt>
                      <c:pt idx="4510">
                        <c:v>0.89259530791788799</c:v>
                      </c:pt>
                      <c:pt idx="4511">
                        <c:v>0.92925219941348902</c:v>
                      </c:pt>
                      <c:pt idx="4512">
                        <c:v>0.94758064516129004</c:v>
                      </c:pt>
                      <c:pt idx="4513">
                        <c:v>0.92925219941348902</c:v>
                      </c:pt>
                      <c:pt idx="4514">
                        <c:v>0.87426686217008798</c:v>
                      </c:pt>
                      <c:pt idx="4515">
                        <c:v>0.92925219941348902</c:v>
                      </c:pt>
                      <c:pt idx="4516">
                        <c:v>0.94758064516129004</c:v>
                      </c:pt>
                      <c:pt idx="4517">
                        <c:v>0.92925219941348902</c:v>
                      </c:pt>
                      <c:pt idx="4518">
                        <c:v>0.96590909090909005</c:v>
                      </c:pt>
                      <c:pt idx="4519">
                        <c:v>0.91092375366568901</c:v>
                      </c:pt>
                      <c:pt idx="4520">
                        <c:v>0.94758064516129004</c:v>
                      </c:pt>
                      <c:pt idx="4521">
                        <c:v>0.85593841642228696</c:v>
                      </c:pt>
                      <c:pt idx="4522">
                        <c:v>0.83760997067448595</c:v>
                      </c:pt>
                      <c:pt idx="4523">
                        <c:v>0.94758064516129004</c:v>
                      </c:pt>
                      <c:pt idx="4524">
                        <c:v>0.91092375366568901</c:v>
                      </c:pt>
                      <c:pt idx="4525">
                        <c:v>0.89259530791788799</c:v>
                      </c:pt>
                      <c:pt idx="4526">
                        <c:v>0.94758064516129004</c:v>
                      </c:pt>
                      <c:pt idx="4527">
                        <c:v>0.91092375366568901</c:v>
                      </c:pt>
                      <c:pt idx="4528">
                        <c:v>0.81928152492668604</c:v>
                      </c:pt>
                      <c:pt idx="4529">
                        <c:v>0.81928152492668604</c:v>
                      </c:pt>
                      <c:pt idx="4530">
                        <c:v>0.91092375366568901</c:v>
                      </c:pt>
                      <c:pt idx="4531">
                        <c:v>0.80095307917888503</c:v>
                      </c:pt>
                      <c:pt idx="4532">
                        <c:v>0.87426686217008798</c:v>
                      </c:pt>
                      <c:pt idx="4533">
                        <c:v>0.91092375366568901</c:v>
                      </c:pt>
                      <c:pt idx="4534">
                        <c:v>0.78262463343108502</c:v>
                      </c:pt>
                      <c:pt idx="4535">
                        <c:v>0.83760997067448595</c:v>
                      </c:pt>
                      <c:pt idx="4536">
                        <c:v>0.78262463343108502</c:v>
                      </c:pt>
                      <c:pt idx="4537">
                        <c:v>0.78262463343108502</c:v>
                      </c:pt>
                      <c:pt idx="4538">
                        <c:v>0.87426686217008798</c:v>
                      </c:pt>
                      <c:pt idx="4539">
                        <c:v>0.78262463343108502</c:v>
                      </c:pt>
                      <c:pt idx="4540">
                        <c:v>0.83760997067448595</c:v>
                      </c:pt>
                      <c:pt idx="4541">
                        <c:v>0.78262463343108502</c:v>
                      </c:pt>
                      <c:pt idx="4542">
                        <c:v>0.87426686217008798</c:v>
                      </c:pt>
                      <c:pt idx="4543">
                        <c:v>0.80095307917888503</c:v>
                      </c:pt>
                      <c:pt idx="4544">
                        <c:v>0.81928152492668604</c:v>
                      </c:pt>
                      <c:pt idx="4545">
                        <c:v>0.89259530791788799</c:v>
                      </c:pt>
                      <c:pt idx="4546">
                        <c:v>0.78262463343108502</c:v>
                      </c:pt>
                      <c:pt idx="4547">
                        <c:v>0.87426686217008798</c:v>
                      </c:pt>
                      <c:pt idx="4548">
                        <c:v>0.74596774193548299</c:v>
                      </c:pt>
                      <c:pt idx="4549">
                        <c:v>0.78262463343108502</c:v>
                      </c:pt>
                      <c:pt idx="4550">
                        <c:v>0.91092375366568901</c:v>
                      </c:pt>
                      <c:pt idx="4551">
                        <c:v>0.85593841642228696</c:v>
                      </c:pt>
                      <c:pt idx="4552">
                        <c:v>0.96590909090909005</c:v>
                      </c:pt>
                      <c:pt idx="4553">
                        <c:v>0.87426686217008798</c:v>
                      </c:pt>
                      <c:pt idx="4554">
                        <c:v>0.92925219941348902</c:v>
                      </c:pt>
                      <c:pt idx="4555">
                        <c:v>1.07587976539589</c:v>
                      </c:pt>
                      <c:pt idx="4556">
                        <c:v>1.0208944281524901</c:v>
                      </c:pt>
                      <c:pt idx="4557">
                        <c:v>1.03922287390029</c:v>
                      </c:pt>
                      <c:pt idx="4558">
                        <c:v>1.03922287390029</c:v>
                      </c:pt>
                      <c:pt idx="4559">
                        <c:v>0.96590909090909005</c:v>
                      </c:pt>
                      <c:pt idx="4560">
                        <c:v>0.89259530791788799</c:v>
                      </c:pt>
                      <c:pt idx="4561">
                        <c:v>0.92925219941348902</c:v>
                      </c:pt>
                      <c:pt idx="4562">
                        <c:v>0.78262463343108502</c:v>
                      </c:pt>
                      <c:pt idx="4563">
                        <c:v>0.81928152492668604</c:v>
                      </c:pt>
                      <c:pt idx="4564">
                        <c:v>0.80095307917888503</c:v>
                      </c:pt>
                      <c:pt idx="4565">
                        <c:v>0.83760997067448595</c:v>
                      </c:pt>
                      <c:pt idx="4566">
                        <c:v>0.85593841642228696</c:v>
                      </c:pt>
                      <c:pt idx="4567">
                        <c:v>0.85593841642228696</c:v>
                      </c:pt>
                      <c:pt idx="4568">
                        <c:v>0.87426686217008798</c:v>
                      </c:pt>
                      <c:pt idx="4569">
                        <c:v>0.92925219941348902</c:v>
                      </c:pt>
                      <c:pt idx="4570">
                        <c:v>0.80095307917888503</c:v>
                      </c:pt>
                      <c:pt idx="4571">
                        <c:v>0.80095307917888503</c:v>
                      </c:pt>
                      <c:pt idx="4572">
                        <c:v>0.80095307917888503</c:v>
                      </c:pt>
                      <c:pt idx="4573">
                        <c:v>0.80095307917888503</c:v>
                      </c:pt>
                      <c:pt idx="4574">
                        <c:v>0.80095307917888503</c:v>
                      </c:pt>
                      <c:pt idx="4575">
                        <c:v>0.80095307917888503</c:v>
                      </c:pt>
                      <c:pt idx="4576">
                        <c:v>0.80095307917888503</c:v>
                      </c:pt>
                      <c:pt idx="4577">
                        <c:v>0.80095307917888503</c:v>
                      </c:pt>
                      <c:pt idx="4578">
                        <c:v>0.78262463343108502</c:v>
                      </c:pt>
                      <c:pt idx="4579">
                        <c:v>0.78262463343108502</c:v>
                      </c:pt>
                      <c:pt idx="4580">
                        <c:v>0.764296187683284</c:v>
                      </c:pt>
                      <c:pt idx="4581">
                        <c:v>0.78262463343108502</c:v>
                      </c:pt>
                      <c:pt idx="4582">
                        <c:v>0.764296187683284</c:v>
                      </c:pt>
                      <c:pt idx="4583">
                        <c:v>0.74596774193548299</c:v>
                      </c:pt>
                      <c:pt idx="4584">
                        <c:v>0.74596774193548299</c:v>
                      </c:pt>
                      <c:pt idx="4585">
                        <c:v>0.74596774193548299</c:v>
                      </c:pt>
                      <c:pt idx="4586">
                        <c:v>0.74596774193548299</c:v>
                      </c:pt>
                      <c:pt idx="4587">
                        <c:v>0.74596774193548299</c:v>
                      </c:pt>
                      <c:pt idx="4588">
                        <c:v>0.74596774193548299</c:v>
                      </c:pt>
                      <c:pt idx="4589">
                        <c:v>0.74596774193548299</c:v>
                      </c:pt>
                      <c:pt idx="4590">
                        <c:v>0.72763929618768297</c:v>
                      </c:pt>
                      <c:pt idx="4591">
                        <c:v>0.72763929618768297</c:v>
                      </c:pt>
                      <c:pt idx="4592">
                        <c:v>0.72763929618768297</c:v>
                      </c:pt>
                      <c:pt idx="4593">
                        <c:v>0.72763929618768297</c:v>
                      </c:pt>
                      <c:pt idx="4594">
                        <c:v>0.70931085043988196</c:v>
                      </c:pt>
                      <c:pt idx="4595">
                        <c:v>0.70931085043988196</c:v>
                      </c:pt>
                      <c:pt idx="4596">
                        <c:v>0.70931085043988196</c:v>
                      </c:pt>
                      <c:pt idx="4597">
                        <c:v>0.70931085043988196</c:v>
                      </c:pt>
                      <c:pt idx="4598">
                        <c:v>0.70931085043988196</c:v>
                      </c:pt>
                      <c:pt idx="4599">
                        <c:v>0.70931085043988196</c:v>
                      </c:pt>
                      <c:pt idx="4600">
                        <c:v>0.70931085043988196</c:v>
                      </c:pt>
                      <c:pt idx="4601">
                        <c:v>0.70931085043988196</c:v>
                      </c:pt>
                      <c:pt idx="4602">
                        <c:v>0.69098240469208105</c:v>
                      </c:pt>
                      <c:pt idx="4603">
                        <c:v>0.69098240469208105</c:v>
                      </c:pt>
                      <c:pt idx="4604">
                        <c:v>0.69098240469208105</c:v>
                      </c:pt>
                      <c:pt idx="4605">
                        <c:v>0.69098240469208105</c:v>
                      </c:pt>
                      <c:pt idx="4606">
                        <c:v>0.69098240469208105</c:v>
                      </c:pt>
                      <c:pt idx="4607">
                        <c:v>0.69098240469208105</c:v>
                      </c:pt>
                      <c:pt idx="4608">
                        <c:v>0.67265395894428104</c:v>
                      </c:pt>
                      <c:pt idx="4609">
                        <c:v>0.69098240469208105</c:v>
                      </c:pt>
                      <c:pt idx="4610">
                        <c:v>0.67265395894428104</c:v>
                      </c:pt>
                      <c:pt idx="4611">
                        <c:v>0.67265395894428104</c:v>
                      </c:pt>
                      <c:pt idx="4612">
                        <c:v>0.65432551319648002</c:v>
                      </c:pt>
                      <c:pt idx="4613">
                        <c:v>0.65432551319648002</c:v>
                      </c:pt>
                      <c:pt idx="4614">
                        <c:v>0.65432551319648002</c:v>
                      </c:pt>
                      <c:pt idx="4615">
                        <c:v>0.65432551319648002</c:v>
                      </c:pt>
                      <c:pt idx="4616">
                        <c:v>0.65432551319648002</c:v>
                      </c:pt>
                      <c:pt idx="4617">
                        <c:v>0.65432551319648002</c:v>
                      </c:pt>
                      <c:pt idx="4618">
                        <c:v>0.65432551319648002</c:v>
                      </c:pt>
                      <c:pt idx="4619">
                        <c:v>0.65432551319648002</c:v>
                      </c:pt>
                      <c:pt idx="4620">
                        <c:v>0.63599706744868001</c:v>
                      </c:pt>
                      <c:pt idx="4621">
                        <c:v>0.63599706744868001</c:v>
                      </c:pt>
                      <c:pt idx="4622">
                        <c:v>0.63599706744868001</c:v>
                      </c:pt>
                      <c:pt idx="4623">
                        <c:v>0.65432551319648002</c:v>
                      </c:pt>
                      <c:pt idx="4624">
                        <c:v>0.63599706744868001</c:v>
                      </c:pt>
                      <c:pt idx="4625">
                        <c:v>0.61766862170087899</c:v>
                      </c:pt>
                      <c:pt idx="4626">
                        <c:v>0.61766862170087899</c:v>
                      </c:pt>
                      <c:pt idx="4627">
                        <c:v>0.61766862170087899</c:v>
                      </c:pt>
                      <c:pt idx="4628">
                        <c:v>0.63599706744868001</c:v>
                      </c:pt>
                      <c:pt idx="4629">
                        <c:v>0.63599706744868001</c:v>
                      </c:pt>
                      <c:pt idx="4630">
                        <c:v>0.61766862170087899</c:v>
                      </c:pt>
                      <c:pt idx="4631">
                        <c:v>0.61766862170087899</c:v>
                      </c:pt>
                      <c:pt idx="4632">
                        <c:v>0.61766862170087899</c:v>
                      </c:pt>
                      <c:pt idx="4633">
                        <c:v>0.61766862170087899</c:v>
                      </c:pt>
                      <c:pt idx="4634">
                        <c:v>0.61766862170087899</c:v>
                      </c:pt>
                      <c:pt idx="4635">
                        <c:v>0.59934017595307898</c:v>
                      </c:pt>
                      <c:pt idx="4636">
                        <c:v>0.59934017595307898</c:v>
                      </c:pt>
                      <c:pt idx="4637">
                        <c:v>0.59934017595307898</c:v>
                      </c:pt>
                      <c:pt idx="4638">
                        <c:v>0.59934017595307898</c:v>
                      </c:pt>
                      <c:pt idx="4639">
                        <c:v>0.59934017595307898</c:v>
                      </c:pt>
                      <c:pt idx="4640">
                        <c:v>0.59934017595307898</c:v>
                      </c:pt>
                      <c:pt idx="4641">
                        <c:v>0.59934017595307898</c:v>
                      </c:pt>
                      <c:pt idx="4642">
                        <c:v>0.59934017595307898</c:v>
                      </c:pt>
                      <c:pt idx="4643">
                        <c:v>0.59934017595307898</c:v>
                      </c:pt>
                      <c:pt idx="4644">
                        <c:v>0.58101173020527797</c:v>
                      </c:pt>
                      <c:pt idx="4645">
                        <c:v>0.58101173020527797</c:v>
                      </c:pt>
                      <c:pt idx="4646">
                        <c:v>0.58101173020527797</c:v>
                      </c:pt>
                      <c:pt idx="4647">
                        <c:v>0.58101173020527797</c:v>
                      </c:pt>
                      <c:pt idx="4648">
                        <c:v>0.58101173020527797</c:v>
                      </c:pt>
                      <c:pt idx="4649">
                        <c:v>0.58101173020527797</c:v>
                      </c:pt>
                      <c:pt idx="4650">
                        <c:v>0.58101173020527797</c:v>
                      </c:pt>
                      <c:pt idx="4651">
                        <c:v>0.58101173020527797</c:v>
                      </c:pt>
                      <c:pt idx="4652">
                        <c:v>0.56268328445747795</c:v>
                      </c:pt>
                      <c:pt idx="4653">
                        <c:v>0.58101173020527797</c:v>
                      </c:pt>
                      <c:pt idx="4654">
                        <c:v>0.56268328445747795</c:v>
                      </c:pt>
                      <c:pt idx="4655">
                        <c:v>0.56268328445747795</c:v>
                      </c:pt>
                      <c:pt idx="4656">
                        <c:v>0.56268328445747795</c:v>
                      </c:pt>
                      <c:pt idx="4657">
                        <c:v>0.56268328445747795</c:v>
                      </c:pt>
                      <c:pt idx="4658">
                        <c:v>0.56268328445747795</c:v>
                      </c:pt>
                      <c:pt idx="4659">
                        <c:v>0.56268328445747795</c:v>
                      </c:pt>
                      <c:pt idx="4660">
                        <c:v>0.56268328445747795</c:v>
                      </c:pt>
                      <c:pt idx="4661">
                        <c:v>0.56268328445747795</c:v>
                      </c:pt>
                      <c:pt idx="4662">
                        <c:v>0.56268328445747795</c:v>
                      </c:pt>
                      <c:pt idx="4663">
                        <c:v>0.56268328445747795</c:v>
                      </c:pt>
                      <c:pt idx="4664">
                        <c:v>0.56268328445747795</c:v>
                      </c:pt>
                      <c:pt idx="4665">
                        <c:v>0.54435483870967705</c:v>
                      </c:pt>
                      <c:pt idx="4666">
                        <c:v>0.54435483870967705</c:v>
                      </c:pt>
                      <c:pt idx="4667">
                        <c:v>0.54435483870967705</c:v>
                      </c:pt>
                      <c:pt idx="4668">
                        <c:v>0.54435483870967705</c:v>
                      </c:pt>
                      <c:pt idx="4669">
                        <c:v>0.54435483870967705</c:v>
                      </c:pt>
                      <c:pt idx="4670">
                        <c:v>0.54435483870967705</c:v>
                      </c:pt>
                      <c:pt idx="4671">
                        <c:v>0.52602639296187603</c:v>
                      </c:pt>
                      <c:pt idx="4672">
                        <c:v>0.54435483870967705</c:v>
                      </c:pt>
                      <c:pt idx="4673">
                        <c:v>0.54435483870967705</c:v>
                      </c:pt>
                      <c:pt idx="4674">
                        <c:v>0.54435483870967705</c:v>
                      </c:pt>
                      <c:pt idx="4675">
                        <c:v>0.54435483870967705</c:v>
                      </c:pt>
                      <c:pt idx="4676">
                        <c:v>0.52602639296187603</c:v>
                      </c:pt>
                      <c:pt idx="4677">
                        <c:v>0.52602639296187603</c:v>
                      </c:pt>
                      <c:pt idx="4678">
                        <c:v>0.52602639296187603</c:v>
                      </c:pt>
                      <c:pt idx="4679">
                        <c:v>0.52602639296187603</c:v>
                      </c:pt>
                      <c:pt idx="4680">
                        <c:v>0.50769794721407602</c:v>
                      </c:pt>
                      <c:pt idx="4681">
                        <c:v>0.52602639296187603</c:v>
                      </c:pt>
                      <c:pt idx="4682">
                        <c:v>0.50769794721407602</c:v>
                      </c:pt>
                      <c:pt idx="4683">
                        <c:v>0.50769794721407602</c:v>
                      </c:pt>
                      <c:pt idx="4684">
                        <c:v>0.50769794721407602</c:v>
                      </c:pt>
                      <c:pt idx="4685">
                        <c:v>0.50769794721407602</c:v>
                      </c:pt>
                      <c:pt idx="4686">
                        <c:v>0.50769794721407602</c:v>
                      </c:pt>
                      <c:pt idx="4687">
                        <c:v>0.50769794721407602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C479-4DED-A808-11D113A85F8E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Pression AVR-20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'data_20260427-123017'!$B$1:$B$4688</c15:sqref>
                        </c15:formulaRef>
                      </c:ext>
                    </c:extLst>
                    <c:numCache>
                      <c:formatCode>General</c:formatCode>
                      <c:ptCount val="4688"/>
                      <c:pt idx="0">
                        <c:v>0</c:v>
                      </c:pt>
                      <c:pt idx="1">
                        <c:v>2E-3</c:v>
                      </c:pt>
                      <c:pt idx="2">
                        <c:v>4.0000000000000001E-3</c:v>
                      </c:pt>
                      <c:pt idx="3">
                        <c:v>6.0000000000000001E-3</c:v>
                      </c:pt>
                      <c:pt idx="4">
                        <c:v>8.0000000000000002E-3</c:v>
                      </c:pt>
                      <c:pt idx="5">
                        <c:v>0.01</c:v>
                      </c:pt>
                      <c:pt idx="6">
                        <c:v>1.2E-2</c:v>
                      </c:pt>
                      <c:pt idx="7">
                        <c:v>1.4E-2</c:v>
                      </c:pt>
                      <c:pt idx="8">
                        <c:v>1.6E-2</c:v>
                      </c:pt>
                      <c:pt idx="9">
                        <c:v>1.7999999999999999E-2</c:v>
                      </c:pt>
                      <c:pt idx="10">
                        <c:v>0.02</c:v>
                      </c:pt>
                      <c:pt idx="11">
                        <c:v>2.1999999999999999E-2</c:v>
                      </c:pt>
                      <c:pt idx="12">
                        <c:v>2.4E-2</c:v>
                      </c:pt>
                      <c:pt idx="13">
                        <c:v>2.5999999999999999E-2</c:v>
                      </c:pt>
                      <c:pt idx="14">
                        <c:v>2.8000000000000001E-2</c:v>
                      </c:pt>
                      <c:pt idx="15">
                        <c:v>0.03</c:v>
                      </c:pt>
                      <c:pt idx="16">
                        <c:v>3.2000000000000001E-2</c:v>
                      </c:pt>
                      <c:pt idx="17">
                        <c:v>3.4000000000000002E-2</c:v>
                      </c:pt>
                      <c:pt idx="18">
                        <c:v>3.5999999999999997E-2</c:v>
                      </c:pt>
                      <c:pt idx="19">
                        <c:v>3.7999999999999999E-2</c:v>
                      </c:pt>
                      <c:pt idx="20">
                        <c:v>0.04</c:v>
                      </c:pt>
                      <c:pt idx="21">
                        <c:v>4.2000000000000003E-2</c:v>
                      </c:pt>
                      <c:pt idx="22">
                        <c:v>4.3999999999999997E-2</c:v>
                      </c:pt>
                      <c:pt idx="23">
                        <c:v>4.5999999999999999E-2</c:v>
                      </c:pt>
                      <c:pt idx="24">
                        <c:v>4.8000000000000001E-2</c:v>
                      </c:pt>
                      <c:pt idx="25">
                        <c:v>0.05</c:v>
                      </c:pt>
                      <c:pt idx="26">
                        <c:v>5.1999999999999998E-2</c:v>
                      </c:pt>
                      <c:pt idx="27">
                        <c:v>5.3999999999999999E-2</c:v>
                      </c:pt>
                      <c:pt idx="28">
                        <c:v>5.6000000000000001E-2</c:v>
                      </c:pt>
                      <c:pt idx="29">
                        <c:v>5.8000000000000003E-2</c:v>
                      </c:pt>
                      <c:pt idx="30">
                        <c:v>0.06</c:v>
                      </c:pt>
                      <c:pt idx="31">
                        <c:v>6.2E-2</c:v>
                      </c:pt>
                      <c:pt idx="32">
                        <c:v>6.4000000000000001E-2</c:v>
                      </c:pt>
                      <c:pt idx="33">
                        <c:v>6.6000000000000003E-2</c:v>
                      </c:pt>
                      <c:pt idx="34">
                        <c:v>6.8000000000000005E-2</c:v>
                      </c:pt>
                      <c:pt idx="35">
                        <c:v>7.0000000000000007E-2</c:v>
                      </c:pt>
                      <c:pt idx="36">
                        <c:v>7.1999999999999995E-2</c:v>
                      </c:pt>
                      <c:pt idx="37">
                        <c:v>7.3999999999999996E-2</c:v>
                      </c:pt>
                      <c:pt idx="38">
                        <c:v>7.5999999999999998E-2</c:v>
                      </c:pt>
                      <c:pt idx="39">
                        <c:v>7.8E-2</c:v>
                      </c:pt>
                      <c:pt idx="40">
                        <c:v>0.08</c:v>
                      </c:pt>
                      <c:pt idx="41">
                        <c:v>8.2000000000000003E-2</c:v>
                      </c:pt>
                      <c:pt idx="42">
                        <c:v>8.4000000000000005E-2</c:v>
                      </c:pt>
                      <c:pt idx="43">
                        <c:v>8.5999999999999993E-2</c:v>
                      </c:pt>
                      <c:pt idx="44">
                        <c:v>8.7999999999999995E-2</c:v>
                      </c:pt>
                      <c:pt idx="45">
                        <c:v>0.09</c:v>
                      </c:pt>
                      <c:pt idx="46">
                        <c:v>9.1999999999999998E-2</c:v>
                      </c:pt>
                      <c:pt idx="47">
                        <c:v>9.4E-2</c:v>
                      </c:pt>
                      <c:pt idx="48">
                        <c:v>9.6000000000000002E-2</c:v>
                      </c:pt>
                      <c:pt idx="49">
                        <c:v>9.8000000000000004E-2</c:v>
                      </c:pt>
                      <c:pt idx="50">
                        <c:v>0.1</c:v>
                      </c:pt>
                      <c:pt idx="51">
                        <c:v>0.10199999999999999</c:v>
                      </c:pt>
                      <c:pt idx="52">
                        <c:v>0.104</c:v>
                      </c:pt>
                      <c:pt idx="53">
                        <c:v>0.106</c:v>
                      </c:pt>
                      <c:pt idx="54">
                        <c:v>0.108</c:v>
                      </c:pt>
                      <c:pt idx="55">
                        <c:v>0.11</c:v>
                      </c:pt>
                      <c:pt idx="56">
                        <c:v>0.113</c:v>
                      </c:pt>
                      <c:pt idx="57">
                        <c:v>0.114</c:v>
                      </c:pt>
                      <c:pt idx="58">
                        <c:v>0.11600000000000001</c:v>
                      </c:pt>
                      <c:pt idx="59">
                        <c:v>0.11799999999999999</c:v>
                      </c:pt>
                      <c:pt idx="60">
                        <c:v>0.12</c:v>
                      </c:pt>
                      <c:pt idx="61">
                        <c:v>0.122</c:v>
                      </c:pt>
                      <c:pt idx="62">
                        <c:v>0.124</c:v>
                      </c:pt>
                      <c:pt idx="63">
                        <c:v>0.126</c:v>
                      </c:pt>
                      <c:pt idx="64">
                        <c:v>0.128</c:v>
                      </c:pt>
                      <c:pt idx="65">
                        <c:v>0.13</c:v>
                      </c:pt>
                      <c:pt idx="66">
                        <c:v>0.13200000000000001</c:v>
                      </c:pt>
                      <c:pt idx="67">
                        <c:v>0.13400000000000001</c:v>
                      </c:pt>
                      <c:pt idx="68">
                        <c:v>0.13600000000000001</c:v>
                      </c:pt>
                      <c:pt idx="69">
                        <c:v>0.13800000000000001</c:v>
                      </c:pt>
                      <c:pt idx="70">
                        <c:v>0.14000000000000001</c:v>
                      </c:pt>
                      <c:pt idx="71">
                        <c:v>0.14199999999999999</c:v>
                      </c:pt>
                      <c:pt idx="72">
                        <c:v>0.14399999999999999</c:v>
                      </c:pt>
                      <c:pt idx="73">
                        <c:v>0.14599999999999999</c:v>
                      </c:pt>
                      <c:pt idx="74">
                        <c:v>0.14799999999999999</c:v>
                      </c:pt>
                      <c:pt idx="75">
                        <c:v>0.15</c:v>
                      </c:pt>
                      <c:pt idx="76">
                        <c:v>0.152</c:v>
                      </c:pt>
                      <c:pt idx="77">
                        <c:v>0.154</c:v>
                      </c:pt>
                      <c:pt idx="78">
                        <c:v>0.156</c:v>
                      </c:pt>
                      <c:pt idx="79">
                        <c:v>0.158</c:v>
                      </c:pt>
                      <c:pt idx="80">
                        <c:v>0.16</c:v>
                      </c:pt>
                      <c:pt idx="81">
                        <c:v>0.16200000000000001</c:v>
                      </c:pt>
                      <c:pt idx="82">
                        <c:v>0.16400000000000001</c:v>
                      </c:pt>
                      <c:pt idx="83">
                        <c:v>0.16600000000000001</c:v>
                      </c:pt>
                      <c:pt idx="84">
                        <c:v>0.16800000000000001</c:v>
                      </c:pt>
                      <c:pt idx="85">
                        <c:v>0.17</c:v>
                      </c:pt>
                      <c:pt idx="86">
                        <c:v>0.17199999999999999</c:v>
                      </c:pt>
                      <c:pt idx="87">
                        <c:v>0.17399999999999999</c:v>
                      </c:pt>
                      <c:pt idx="88">
                        <c:v>0.17599999999999999</c:v>
                      </c:pt>
                      <c:pt idx="89">
                        <c:v>0.17799999999999999</c:v>
                      </c:pt>
                      <c:pt idx="90">
                        <c:v>0.18</c:v>
                      </c:pt>
                      <c:pt idx="91">
                        <c:v>0.182</c:v>
                      </c:pt>
                      <c:pt idx="92">
                        <c:v>0.184</c:v>
                      </c:pt>
                      <c:pt idx="93">
                        <c:v>0.186</c:v>
                      </c:pt>
                      <c:pt idx="94">
                        <c:v>0.188</c:v>
                      </c:pt>
                      <c:pt idx="95">
                        <c:v>0.19</c:v>
                      </c:pt>
                      <c:pt idx="96">
                        <c:v>0.192</c:v>
                      </c:pt>
                      <c:pt idx="97">
                        <c:v>0.19400000000000001</c:v>
                      </c:pt>
                      <c:pt idx="98">
                        <c:v>0.19600000000000001</c:v>
                      </c:pt>
                      <c:pt idx="99">
                        <c:v>0.19800000000000001</c:v>
                      </c:pt>
                      <c:pt idx="100">
                        <c:v>0.2</c:v>
                      </c:pt>
                      <c:pt idx="101">
                        <c:v>0.20200000000000001</c:v>
                      </c:pt>
                      <c:pt idx="102">
                        <c:v>0.20399999999999999</c:v>
                      </c:pt>
                      <c:pt idx="103">
                        <c:v>0.20599999999999999</c:v>
                      </c:pt>
                      <c:pt idx="104">
                        <c:v>0.20799999999999999</c:v>
                      </c:pt>
                      <c:pt idx="105">
                        <c:v>0.21</c:v>
                      </c:pt>
                      <c:pt idx="106">
                        <c:v>0.21199999999999999</c:v>
                      </c:pt>
                      <c:pt idx="107">
                        <c:v>0.214</c:v>
                      </c:pt>
                      <c:pt idx="108">
                        <c:v>0.216</c:v>
                      </c:pt>
                      <c:pt idx="109">
                        <c:v>0.218</c:v>
                      </c:pt>
                      <c:pt idx="110">
                        <c:v>0.22</c:v>
                      </c:pt>
                      <c:pt idx="111">
                        <c:v>0.222</c:v>
                      </c:pt>
                      <c:pt idx="112">
                        <c:v>0.224</c:v>
                      </c:pt>
                      <c:pt idx="113">
                        <c:v>0.22600000000000001</c:v>
                      </c:pt>
                      <c:pt idx="114">
                        <c:v>0.22800000000000001</c:v>
                      </c:pt>
                      <c:pt idx="115">
                        <c:v>0.23</c:v>
                      </c:pt>
                      <c:pt idx="116">
                        <c:v>0.23200000000000001</c:v>
                      </c:pt>
                      <c:pt idx="117">
                        <c:v>0.23400000000000001</c:v>
                      </c:pt>
                      <c:pt idx="118">
                        <c:v>0.23599999999999999</c:v>
                      </c:pt>
                      <c:pt idx="119">
                        <c:v>0.23799999999999999</c:v>
                      </c:pt>
                      <c:pt idx="120">
                        <c:v>0.24099999999999999</c:v>
                      </c:pt>
                      <c:pt idx="121">
                        <c:v>0.24199999999999999</c:v>
                      </c:pt>
                      <c:pt idx="122">
                        <c:v>0.24399999999999999</c:v>
                      </c:pt>
                      <c:pt idx="123">
                        <c:v>0.246</c:v>
                      </c:pt>
                      <c:pt idx="124">
                        <c:v>0.248</c:v>
                      </c:pt>
                      <c:pt idx="125">
                        <c:v>0.25</c:v>
                      </c:pt>
                      <c:pt idx="126">
                        <c:v>0.252</c:v>
                      </c:pt>
                      <c:pt idx="127">
                        <c:v>0.254</c:v>
                      </c:pt>
                      <c:pt idx="128">
                        <c:v>0.25600000000000001</c:v>
                      </c:pt>
                      <c:pt idx="129">
                        <c:v>0.25800000000000001</c:v>
                      </c:pt>
                      <c:pt idx="130">
                        <c:v>0.26</c:v>
                      </c:pt>
                      <c:pt idx="131">
                        <c:v>0.26200000000000001</c:v>
                      </c:pt>
                      <c:pt idx="132">
                        <c:v>0.26400000000000001</c:v>
                      </c:pt>
                      <c:pt idx="133">
                        <c:v>0.26600000000000001</c:v>
                      </c:pt>
                      <c:pt idx="134">
                        <c:v>0.26800000000000002</c:v>
                      </c:pt>
                      <c:pt idx="135">
                        <c:v>0.27</c:v>
                      </c:pt>
                      <c:pt idx="136">
                        <c:v>0.27200000000000002</c:v>
                      </c:pt>
                      <c:pt idx="137">
                        <c:v>0.27400000000000002</c:v>
                      </c:pt>
                      <c:pt idx="138">
                        <c:v>0.27600000000000002</c:v>
                      </c:pt>
                      <c:pt idx="139">
                        <c:v>0.27800000000000002</c:v>
                      </c:pt>
                      <c:pt idx="140">
                        <c:v>0.28000000000000003</c:v>
                      </c:pt>
                      <c:pt idx="141">
                        <c:v>0.28199999999999997</c:v>
                      </c:pt>
                      <c:pt idx="142">
                        <c:v>0.28399999999999997</c:v>
                      </c:pt>
                      <c:pt idx="143">
                        <c:v>0.28599999999999998</c:v>
                      </c:pt>
                      <c:pt idx="144">
                        <c:v>0.28799999999999998</c:v>
                      </c:pt>
                      <c:pt idx="145">
                        <c:v>0.28999999999999998</c:v>
                      </c:pt>
                      <c:pt idx="146">
                        <c:v>0.29199999999999998</c:v>
                      </c:pt>
                      <c:pt idx="147">
                        <c:v>0.29399999999999998</c:v>
                      </c:pt>
                      <c:pt idx="148">
                        <c:v>0.29599999999999999</c:v>
                      </c:pt>
                      <c:pt idx="149">
                        <c:v>0.29799999999999999</c:v>
                      </c:pt>
                      <c:pt idx="150">
                        <c:v>0.3</c:v>
                      </c:pt>
                      <c:pt idx="151">
                        <c:v>0.30199999999999999</c:v>
                      </c:pt>
                      <c:pt idx="152">
                        <c:v>0.30399999999999999</c:v>
                      </c:pt>
                      <c:pt idx="153">
                        <c:v>0.30599999999999999</c:v>
                      </c:pt>
                      <c:pt idx="154">
                        <c:v>0.308</c:v>
                      </c:pt>
                      <c:pt idx="155">
                        <c:v>0.31</c:v>
                      </c:pt>
                      <c:pt idx="156">
                        <c:v>0.312</c:v>
                      </c:pt>
                      <c:pt idx="157">
                        <c:v>0.314</c:v>
                      </c:pt>
                      <c:pt idx="158">
                        <c:v>0.316</c:v>
                      </c:pt>
                      <c:pt idx="159">
                        <c:v>0.318</c:v>
                      </c:pt>
                      <c:pt idx="160">
                        <c:v>0.32</c:v>
                      </c:pt>
                      <c:pt idx="161">
                        <c:v>0.32200000000000001</c:v>
                      </c:pt>
                      <c:pt idx="162">
                        <c:v>0.32400000000000001</c:v>
                      </c:pt>
                      <c:pt idx="163">
                        <c:v>0.32600000000000001</c:v>
                      </c:pt>
                      <c:pt idx="164">
                        <c:v>0.32800000000000001</c:v>
                      </c:pt>
                      <c:pt idx="165">
                        <c:v>0.33</c:v>
                      </c:pt>
                      <c:pt idx="166">
                        <c:v>0.33200000000000002</c:v>
                      </c:pt>
                      <c:pt idx="167">
                        <c:v>0.33400000000000002</c:v>
                      </c:pt>
                      <c:pt idx="168">
                        <c:v>0.33600000000000002</c:v>
                      </c:pt>
                      <c:pt idx="169">
                        <c:v>0.33800000000000002</c:v>
                      </c:pt>
                      <c:pt idx="170">
                        <c:v>0.34</c:v>
                      </c:pt>
                      <c:pt idx="171">
                        <c:v>0.34200000000000003</c:v>
                      </c:pt>
                      <c:pt idx="172">
                        <c:v>0.34399999999999997</c:v>
                      </c:pt>
                      <c:pt idx="173">
                        <c:v>0.34599999999999997</c:v>
                      </c:pt>
                      <c:pt idx="174">
                        <c:v>0.34799999999999998</c:v>
                      </c:pt>
                      <c:pt idx="175">
                        <c:v>0.35</c:v>
                      </c:pt>
                      <c:pt idx="176">
                        <c:v>0.35199999999999998</c:v>
                      </c:pt>
                      <c:pt idx="177">
                        <c:v>0.35399999999999998</c:v>
                      </c:pt>
                      <c:pt idx="178">
                        <c:v>0.35599999999999998</c:v>
                      </c:pt>
                      <c:pt idx="179">
                        <c:v>0.35799999999999998</c:v>
                      </c:pt>
                      <c:pt idx="180">
                        <c:v>0.36</c:v>
                      </c:pt>
                      <c:pt idx="181">
                        <c:v>0.36199999999999999</c:v>
                      </c:pt>
                      <c:pt idx="182">
                        <c:v>0.36399999999999999</c:v>
                      </c:pt>
                      <c:pt idx="183">
                        <c:v>0.36599999999999999</c:v>
                      </c:pt>
                      <c:pt idx="184">
                        <c:v>0.36899999999999999</c:v>
                      </c:pt>
                      <c:pt idx="185">
                        <c:v>0.37</c:v>
                      </c:pt>
                      <c:pt idx="186">
                        <c:v>0.372</c:v>
                      </c:pt>
                      <c:pt idx="187">
                        <c:v>0.374</c:v>
                      </c:pt>
                      <c:pt idx="188">
                        <c:v>0.376</c:v>
                      </c:pt>
                      <c:pt idx="189">
                        <c:v>0.378</c:v>
                      </c:pt>
                      <c:pt idx="190">
                        <c:v>0.38</c:v>
                      </c:pt>
                      <c:pt idx="191">
                        <c:v>0.38200000000000001</c:v>
                      </c:pt>
                      <c:pt idx="192">
                        <c:v>0.38400000000000001</c:v>
                      </c:pt>
                      <c:pt idx="193">
                        <c:v>0.38600000000000001</c:v>
                      </c:pt>
                      <c:pt idx="194">
                        <c:v>0.38800000000000001</c:v>
                      </c:pt>
                      <c:pt idx="195">
                        <c:v>0.39</c:v>
                      </c:pt>
                      <c:pt idx="196">
                        <c:v>0.39200000000000002</c:v>
                      </c:pt>
                      <c:pt idx="197">
                        <c:v>0.39400000000000002</c:v>
                      </c:pt>
                      <c:pt idx="198">
                        <c:v>0.39600000000000002</c:v>
                      </c:pt>
                      <c:pt idx="199">
                        <c:v>0.39800000000000002</c:v>
                      </c:pt>
                      <c:pt idx="200">
                        <c:v>0.4</c:v>
                      </c:pt>
                      <c:pt idx="201">
                        <c:v>0.40200000000000002</c:v>
                      </c:pt>
                      <c:pt idx="202">
                        <c:v>0.40400000000000003</c:v>
                      </c:pt>
                      <c:pt idx="203">
                        <c:v>0.40600000000000003</c:v>
                      </c:pt>
                      <c:pt idx="204">
                        <c:v>0.40799999999999997</c:v>
                      </c:pt>
                      <c:pt idx="205">
                        <c:v>0.41</c:v>
                      </c:pt>
                      <c:pt idx="206">
                        <c:v>0.41199999999999998</c:v>
                      </c:pt>
                      <c:pt idx="207">
                        <c:v>0.41399999999999998</c:v>
                      </c:pt>
                      <c:pt idx="208">
                        <c:v>0.41599999999999998</c:v>
                      </c:pt>
                      <c:pt idx="209">
                        <c:v>0.41799999999999998</c:v>
                      </c:pt>
                      <c:pt idx="210">
                        <c:v>0.42</c:v>
                      </c:pt>
                      <c:pt idx="211">
                        <c:v>0.42199999999999999</c:v>
                      </c:pt>
                      <c:pt idx="212">
                        <c:v>0.42399999999999999</c:v>
                      </c:pt>
                      <c:pt idx="213">
                        <c:v>0.42599999999999999</c:v>
                      </c:pt>
                      <c:pt idx="214">
                        <c:v>0.42799999999999999</c:v>
                      </c:pt>
                      <c:pt idx="215">
                        <c:v>0.43</c:v>
                      </c:pt>
                      <c:pt idx="216">
                        <c:v>0.432</c:v>
                      </c:pt>
                      <c:pt idx="217">
                        <c:v>0.434</c:v>
                      </c:pt>
                      <c:pt idx="218">
                        <c:v>0.436</c:v>
                      </c:pt>
                      <c:pt idx="219">
                        <c:v>0.438</c:v>
                      </c:pt>
                      <c:pt idx="220">
                        <c:v>0.44</c:v>
                      </c:pt>
                      <c:pt idx="221">
                        <c:v>0.442</c:v>
                      </c:pt>
                      <c:pt idx="222">
                        <c:v>0.44400000000000001</c:v>
                      </c:pt>
                      <c:pt idx="223">
                        <c:v>0.44600000000000001</c:v>
                      </c:pt>
                      <c:pt idx="224">
                        <c:v>0.44800000000000001</c:v>
                      </c:pt>
                      <c:pt idx="225">
                        <c:v>0.45</c:v>
                      </c:pt>
                      <c:pt idx="226">
                        <c:v>0.45200000000000001</c:v>
                      </c:pt>
                      <c:pt idx="227">
                        <c:v>0.45400000000000001</c:v>
                      </c:pt>
                      <c:pt idx="228">
                        <c:v>0.45600000000000002</c:v>
                      </c:pt>
                      <c:pt idx="229">
                        <c:v>0.45800000000000002</c:v>
                      </c:pt>
                      <c:pt idx="230">
                        <c:v>0.46</c:v>
                      </c:pt>
                      <c:pt idx="231">
                        <c:v>0.46200000000000002</c:v>
                      </c:pt>
                      <c:pt idx="232">
                        <c:v>0.46400000000000002</c:v>
                      </c:pt>
                      <c:pt idx="233">
                        <c:v>0.46600000000000003</c:v>
                      </c:pt>
                      <c:pt idx="234">
                        <c:v>0.46800000000000003</c:v>
                      </c:pt>
                      <c:pt idx="235">
                        <c:v>0.47</c:v>
                      </c:pt>
                      <c:pt idx="236">
                        <c:v>0.47199999999999998</c:v>
                      </c:pt>
                      <c:pt idx="237">
                        <c:v>0.47399999999999998</c:v>
                      </c:pt>
                      <c:pt idx="238">
                        <c:v>0.47599999999999998</c:v>
                      </c:pt>
                      <c:pt idx="239">
                        <c:v>0.47799999999999998</c:v>
                      </c:pt>
                      <c:pt idx="240">
                        <c:v>0.48</c:v>
                      </c:pt>
                      <c:pt idx="241">
                        <c:v>0.48199999999999998</c:v>
                      </c:pt>
                      <c:pt idx="242">
                        <c:v>0.48399999999999999</c:v>
                      </c:pt>
                      <c:pt idx="243">
                        <c:v>0.48599999999999999</c:v>
                      </c:pt>
                      <c:pt idx="244">
                        <c:v>0.48799999999999999</c:v>
                      </c:pt>
                      <c:pt idx="245">
                        <c:v>0.49</c:v>
                      </c:pt>
                      <c:pt idx="246">
                        <c:v>0.49199999999999999</c:v>
                      </c:pt>
                      <c:pt idx="247">
                        <c:v>0.49399999999999999</c:v>
                      </c:pt>
                      <c:pt idx="248">
                        <c:v>0.497</c:v>
                      </c:pt>
                      <c:pt idx="249">
                        <c:v>0.498</c:v>
                      </c:pt>
                      <c:pt idx="250">
                        <c:v>0.5</c:v>
                      </c:pt>
                      <c:pt idx="251">
                        <c:v>0.502</c:v>
                      </c:pt>
                      <c:pt idx="252">
                        <c:v>0.504</c:v>
                      </c:pt>
                      <c:pt idx="253">
                        <c:v>0.50600000000000001</c:v>
                      </c:pt>
                      <c:pt idx="254">
                        <c:v>0.50800000000000001</c:v>
                      </c:pt>
                      <c:pt idx="255">
                        <c:v>0.51</c:v>
                      </c:pt>
                      <c:pt idx="256">
                        <c:v>0.51200000000000001</c:v>
                      </c:pt>
                      <c:pt idx="257">
                        <c:v>0.51400000000000001</c:v>
                      </c:pt>
                      <c:pt idx="258">
                        <c:v>0.51600000000000001</c:v>
                      </c:pt>
                      <c:pt idx="259">
                        <c:v>0.51800000000000002</c:v>
                      </c:pt>
                      <c:pt idx="260">
                        <c:v>0.52</c:v>
                      </c:pt>
                      <c:pt idx="261">
                        <c:v>0.52200000000000002</c:v>
                      </c:pt>
                      <c:pt idx="262">
                        <c:v>0.52400000000000002</c:v>
                      </c:pt>
                      <c:pt idx="263">
                        <c:v>0.52600000000000002</c:v>
                      </c:pt>
                      <c:pt idx="264">
                        <c:v>0.52800000000000002</c:v>
                      </c:pt>
                      <c:pt idx="265">
                        <c:v>0.53</c:v>
                      </c:pt>
                      <c:pt idx="266">
                        <c:v>0.53200000000000003</c:v>
                      </c:pt>
                      <c:pt idx="267">
                        <c:v>0.53400000000000003</c:v>
                      </c:pt>
                      <c:pt idx="268">
                        <c:v>0.53600000000000003</c:v>
                      </c:pt>
                      <c:pt idx="269">
                        <c:v>0.53800000000000003</c:v>
                      </c:pt>
                      <c:pt idx="270">
                        <c:v>0.54</c:v>
                      </c:pt>
                      <c:pt idx="271">
                        <c:v>0.54200000000000004</c:v>
                      </c:pt>
                      <c:pt idx="272">
                        <c:v>0.54400000000000004</c:v>
                      </c:pt>
                      <c:pt idx="273">
                        <c:v>0.54600000000000004</c:v>
                      </c:pt>
                      <c:pt idx="274">
                        <c:v>0.54800000000000004</c:v>
                      </c:pt>
                      <c:pt idx="275">
                        <c:v>0.55000000000000004</c:v>
                      </c:pt>
                      <c:pt idx="276">
                        <c:v>0.55200000000000005</c:v>
                      </c:pt>
                      <c:pt idx="277">
                        <c:v>0.55400000000000005</c:v>
                      </c:pt>
                      <c:pt idx="278">
                        <c:v>0.55600000000000005</c:v>
                      </c:pt>
                      <c:pt idx="279">
                        <c:v>0.55800000000000005</c:v>
                      </c:pt>
                      <c:pt idx="280">
                        <c:v>0.56000000000000005</c:v>
                      </c:pt>
                      <c:pt idx="281">
                        <c:v>0.56200000000000006</c:v>
                      </c:pt>
                      <c:pt idx="282">
                        <c:v>0.56399999999999995</c:v>
                      </c:pt>
                      <c:pt idx="283">
                        <c:v>0.56599999999999995</c:v>
                      </c:pt>
                      <c:pt idx="284">
                        <c:v>0.56799999999999995</c:v>
                      </c:pt>
                      <c:pt idx="285">
                        <c:v>0.56999999999999995</c:v>
                      </c:pt>
                      <c:pt idx="286">
                        <c:v>0.57199999999999995</c:v>
                      </c:pt>
                      <c:pt idx="287">
                        <c:v>0.57399999999999995</c:v>
                      </c:pt>
                      <c:pt idx="288">
                        <c:v>0.57599999999999996</c:v>
                      </c:pt>
                      <c:pt idx="289">
                        <c:v>0.57799999999999996</c:v>
                      </c:pt>
                      <c:pt idx="290">
                        <c:v>0.57999999999999996</c:v>
                      </c:pt>
                      <c:pt idx="291">
                        <c:v>0.58199999999999996</c:v>
                      </c:pt>
                      <c:pt idx="292">
                        <c:v>0.58399999999999996</c:v>
                      </c:pt>
                      <c:pt idx="293">
                        <c:v>0.58599999999999997</c:v>
                      </c:pt>
                      <c:pt idx="294">
                        <c:v>0.58799999999999997</c:v>
                      </c:pt>
                      <c:pt idx="295">
                        <c:v>0.59</c:v>
                      </c:pt>
                      <c:pt idx="296">
                        <c:v>0.59199999999999997</c:v>
                      </c:pt>
                      <c:pt idx="297">
                        <c:v>0.59399999999999997</c:v>
                      </c:pt>
                      <c:pt idx="298">
                        <c:v>0.59599999999999997</c:v>
                      </c:pt>
                      <c:pt idx="299">
                        <c:v>0.59799999999999998</c:v>
                      </c:pt>
                      <c:pt idx="300">
                        <c:v>0.6</c:v>
                      </c:pt>
                      <c:pt idx="301">
                        <c:v>0.60199999999999998</c:v>
                      </c:pt>
                      <c:pt idx="302">
                        <c:v>0.60399999999999998</c:v>
                      </c:pt>
                      <c:pt idx="303">
                        <c:v>0.60599999999999998</c:v>
                      </c:pt>
                      <c:pt idx="304">
                        <c:v>0.60799999999999998</c:v>
                      </c:pt>
                      <c:pt idx="305">
                        <c:v>0.61</c:v>
                      </c:pt>
                      <c:pt idx="306">
                        <c:v>0.61199999999999999</c:v>
                      </c:pt>
                      <c:pt idx="307">
                        <c:v>0.61399999999999999</c:v>
                      </c:pt>
                      <c:pt idx="308">
                        <c:v>0.61599999999999999</c:v>
                      </c:pt>
                      <c:pt idx="309">
                        <c:v>0.61799999999999999</c:v>
                      </c:pt>
                      <c:pt idx="310">
                        <c:v>0.62</c:v>
                      </c:pt>
                      <c:pt idx="311">
                        <c:v>0.622</c:v>
                      </c:pt>
                      <c:pt idx="312">
                        <c:v>0.625</c:v>
                      </c:pt>
                      <c:pt idx="313">
                        <c:v>0.626</c:v>
                      </c:pt>
                      <c:pt idx="314">
                        <c:v>0.628</c:v>
                      </c:pt>
                      <c:pt idx="315">
                        <c:v>0.63</c:v>
                      </c:pt>
                      <c:pt idx="316">
                        <c:v>0.63200000000000001</c:v>
                      </c:pt>
                      <c:pt idx="317">
                        <c:v>0.63400000000000001</c:v>
                      </c:pt>
                      <c:pt idx="318">
                        <c:v>0.63600000000000001</c:v>
                      </c:pt>
                      <c:pt idx="319">
                        <c:v>0.63800000000000001</c:v>
                      </c:pt>
                      <c:pt idx="320">
                        <c:v>0.64</c:v>
                      </c:pt>
                      <c:pt idx="321">
                        <c:v>0.64200000000000002</c:v>
                      </c:pt>
                      <c:pt idx="322">
                        <c:v>0.64400000000000002</c:v>
                      </c:pt>
                      <c:pt idx="323">
                        <c:v>0.64600000000000002</c:v>
                      </c:pt>
                      <c:pt idx="324">
                        <c:v>0.64800000000000002</c:v>
                      </c:pt>
                      <c:pt idx="325">
                        <c:v>0.65</c:v>
                      </c:pt>
                      <c:pt idx="326">
                        <c:v>0.65200000000000002</c:v>
                      </c:pt>
                      <c:pt idx="327">
                        <c:v>0.65400000000000003</c:v>
                      </c:pt>
                      <c:pt idx="328">
                        <c:v>0.65600000000000003</c:v>
                      </c:pt>
                      <c:pt idx="329">
                        <c:v>0.65800000000000003</c:v>
                      </c:pt>
                      <c:pt idx="330">
                        <c:v>0.66</c:v>
                      </c:pt>
                      <c:pt idx="331">
                        <c:v>0.66200000000000003</c:v>
                      </c:pt>
                      <c:pt idx="332">
                        <c:v>0.66400000000000003</c:v>
                      </c:pt>
                      <c:pt idx="333">
                        <c:v>0.66600000000000004</c:v>
                      </c:pt>
                      <c:pt idx="334">
                        <c:v>0.66800000000000004</c:v>
                      </c:pt>
                      <c:pt idx="335">
                        <c:v>0.67</c:v>
                      </c:pt>
                      <c:pt idx="336">
                        <c:v>0.67200000000000004</c:v>
                      </c:pt>
                      <c:pt idx="337">
                        <c:v>0.67400000000000004</c:v>
                      </c:pt>
                      <c:pt idx="338">
                        <c:v>0.67600000000000005</c:v>
                      </c:pt>
                      <c:pt idx="339">
                        <c:v>0.67800000000000005</c:v>
                      </c:pt>
                      <c:pt idx="340">
                        <c:v>0.68</c:v>
                      </c:pt>
                      <c:pt idx="341">
                        <c:v>0.68200000000000005</c:v>
                      </c:pt>
                      <c:pt idx="342">
                        <c:v>0.68400000000000005</c:v>
                      </c:pt>
                      <c:pt idx="343">
                        <c:v>0.68600000000000005</c:v>
                      </c:pt>
                      <c:pt idx="344">
                        <c:v>0.68799999999999994</c:v>
                      </c:pt>
                      <c:pt idx="345">
                        <c:v>0.69</c:v>
                      </c:pt>
                      <c:pt idx="346">
                        <c:v>0.69199999999999995</c:v>
                      </c:pt>
                      <c:pt idx="347">
                        <c:v>0.69399999999999995</c:v>
                      </c:pt>
                      <c:pt idx="348">
                        <c:v>0.69599999999999995</c:v>
                      </c:pt>
                      <c:pt idx="349">
                        <c:v>0.69799999999999995</c:v>
                      </c:pt>
                      <c:pt idx="350">
                        <c:v>0.7</c:v>
                      </c:pt>
                      <c:pt idx="351">
                        <c:v>0.70199999999999996</c:v>
                      </c:pt>
                      <c:pt idx="352">
                        <c:v>0.70399999999999996</c:v>
                      </c:pt>
                      <c:pt idx="353">
                        <c:v>0.70599999999999996</c:v>
                      </c:pt>
                      <c:pt idx="354">
                        <c:v>0.70799999999999996</c:v>
                      </c:pt>
                      <c:pt idx="355">
                        <c:v>0.71</c:v>
                      </c:pt>
                      <c:pt idx="356">
                        <c:v>0.71199999999999997</c:v>
                      </c:pt>
                      <c:pt idx="357">
                        <c:v>0.71399999999999997</c:v>
                      </c:pt>
                      <c:pt idx="358">
                        <c:v>0.71599999999999997</c:v>
                      </c:pt>
                      <c:pt idx="359">
                        <c:v>0.71799999999999997</c:v>
                      </c:pt>
                      <c:pt idx="360">
                        <c:v>0.72</c:v>
                      </c:pt>
                      <c:pt idx="361">
                        <c:v>0.72199999999999998</c:v>
                      </c:pt>
                      <c:pt idx="362">
                        <c:v>0.72399999999999998</c:v>
                      </c:pt>
                      <c:pt idx="363">
                        <c:v>0.72599999999999998</c:v>
                      </c:pt>
                      <c:pt idx="364">
                        <c:v>0.72799999999999998</c:v>
                      </c:pt>
                      <c:pt idx="365">
                        <c:v>0.73</c:v>
                      </c:pt>
                      <c:pt idx="366">
                        <c:v>0.73199999999999998</c:v>
                      </c:pt>
                      <c:pt idx="367">
                        <c:v>0.73399999999999999</c:v>
                      </c:pt>
                      <c:pt idx="368">
                        <c:v>0.73599999999999999</c:v>
                      </c:pt>
                      <c:pt idx="369">
                        <c:v>0.73799999999999999</c:v>
                      </c:pt>
                      <c:pt idx="370">
                        <c:v>0.74</c:v>
                      </c:pt>
                      <c:pt idx="371">
                        <c:v>0.74199999999999999</c:v>
                      </c:pt>
                      <c:pt idx="372">
                        <c:v>0.74399999999999999</c:v>
                      </c:pt>
                      <c:pt idx="373">
                        <c:v>0.746</c:v>
                      </c:pt>
                      <c:pt idx="374">
                        <c:v>0.748</c:v>
                      </c:pt>
                      <c:pt idx="375">
                        <c:v>0.75</c:v>
                      </c:pt>
                      <c:pt idx="376">
                        <c:v>0.753</c:v>
                      </c:pt>
                      <c:pt idx="377">
                        <c:v>0.754</c:v>
                      </c:pt>
                      <c:pt idx="378">
                        <c:v>0.75600000000000001</c:v>
                      </c:pt>
                      <c:pt idx="379">
                        <c:v>0.75800000000000001</c:v>
                      </c:pt>
                      <c:pt idx="380">
                        <c:v>0.76</c:v>
                      </c:pt>
                      <c:pt idx="381">
                        <c:v>0.76200000000000001</c:v>
                      </c:pt>
                      <c:pt idx="382">
                        <c:v>0.76400000000000001</c:v>
                      </c:pt>
                      <c:pt idx="383">
                        <c:v>0.76600000000000001</c:v>
                      </c:pt>
                      <c:pt idx="384">
                        <c:v>0.76800000000000002</c:v>
                      </c:pt>
                      <c:pt idx="385">
                        <c:v>0.77</c:v>
                      </c:pt>
                      <c:pt idx="386">
                        <c:v>0.77200000000000002</c:v>
                      </c:pt>
                      <c:pt idx="387">
                        <c:v>0.77400000000000002</c:v>
                      </c:pt>
                      <c:pt idx="388">
                        <c:v>0.77600000000000002</c:v>
                      </c:pt>
                      <c:pt idx="389">
                        <c:v>0.77800000000000002</c:v>
                      </c:pt>
                      <c:pt idx="390">
                        <c:v>0.78</c:v>
                      </c:pt>
                      <c:pt idx="391">
                        <c:v>0.78200000000000003</c:v>
                      </c:pt>
                      <c:pt idx="392">
                        <c:v>0.78400000000000003</c:v>
                      </c:pt>
                      <c:pt idx="393">
                        <c:v>0.78600000000000003</c:v>
                      </c:pt>
                      <c:pt idx="394">
                        <c:v>0.78800000000000003</c:v>
                      </c:pt>
                      <c:pt idx="395">
                        <c:v>0.79</c:v>
                      </c:pt>
                      <c:pt idx="396">
                        <c:v>0.79200000000000004</c:v>
                      </c:pt>
                      <c:pt idx="397">
                        <c:v>0.79400000000000004</c:v>
                      </c:pt>
                      <c:pt idx="398">
                        <c:v>0.79600000000000004</c:v>
                      </c:pt>
                      <c:pt idx="399">
                        <c:v>0.79800000000000004</c:v>
                      </c:pt>
                      <c:pt idx="400">
                        <c:v>0.8</c:v>
                      </c:pt>
                      <c:pt idx="401">
                        <c:v>0.80200000000000005</c:v>
                      </c:pt>
                      <c:pt idx="402">
                        <c:v>0.80400000000000005</c:v>
                      </c:pt>
                      <c:pt idx="403">
                        <c:v>0.80600000000000005</c:v>
                      </c:pt>
                      <c:pt idx="404">
                        <c:v>0.80800000000000005</c:v>
                      </c:pt>
                      <c:pt idx="405">
                        <c:v>0.81</c:v>
                      </c:pt>
                      <c:pt idx="406">
                        <c:v>0.81200000000000006</c:v>
                      </c:pt>
                      <c:pt idx="407">
                        <c:v>0.81399999999999995</c:v>
                      </c:pt>
                      <c:pt idx="408">
                        <c:v>0.81599999999999995</c:v>
                      </c:pt>
                      <c:pt idx="409">
                        <c:v>0.81799999999999995</c:v>
                      </c:pt>
                      <c:pt idx="410">
                        <c:v>0.82</c:v>
                      </c:pt>
                      <c:pt idx="411">
                        <c:v>0.82199999999999995</c:v>
                      </c:pt>
                      <c:pt idx="412">
                        <c:v>0.82399999999999995</c:v>
                      </c:pt>
                      <c:pt idx="413">
                        <c:v>0.82599999999999996</c:v>
                      </c:pt>
                      <c:pt idx="414">
                        <c:v>0.82799999999999996</c:v>
                      </c:pt>
                      <c:pt idx="415">
                        <c:v>0.83</c:v>
                      </c:pt>
                      <c:pt idx="416">
                        <c:v>0.83199999999999996</c:v>
                      </c:pt>
                      <c:pt idx="417">
                        <c:v>0.83399999999999996</c:v>
                      </c:pt>
                      <c:pt idx="418">
                        <c:v>0.83599999999999997</c:v>
                      </c:pt>
                      <c:pt idx="419">
                        <c:v>0.83799999999999997</c:v>
                      </c:pt>
                      <c:pt idx="420">
                        <c:v>0.84</c:v>
                      </c:pt>
                      <c:pt idx="421">
                        <c:v>0.84199999999999997</c:v>
                      </c:pt>
                      <c:pt idx="422">
                        <c:v>0.84399999999999997</c:v>
                      </c:pt>
                      <c:pt idx="423">
                        <c:v>0.84599999999999997</c:v>
                      </c:pt>
                      <c:pt idx="424">
                        <c:v>0.84799999999999998</c:v>
                      </c:pt>
                      <c:pt idx="425">
                        <c:v>0.85</c:v>
                      </c:pt>
                      <c:pt idx="426">
                        <c:v>0.85199999999999998</c:v>
                      </c:pt>
                      <c:pt idx="427">
                        <c:v>0.85399999999999998</c:v>
                      </c:pt>
                      <c:pt idx="428">
                        <c:v>0.85599999999999998</c:v>
                      </c:pt>
                      <c:pt idx="429">
                        <c:v>0.85799999999999998</c:v>
                      </c:pt>
                      <c:pt idx="430">
                        <c:v>0.86</c:v>
                      </c:pt>
                      <c:pt idx="431">
                        <c:v>0.86199999999999999</c:v>
                      </c:pt>
                      <c:pt idx="432">
                        <c:v>0.86399999999999999</c:v>
                      </c:pt>
                      <c:pt idx="433">
                        <c:v>0.86599999999999999</c:v>
                      </c:pt>
                      <c:pt idx="434">
                        <c:v>0.86799999999999999</c:v>
                      </c:pt>
                      <c:pt idx="435">
                        <c:v>0.87</c:v>
                      </c:pt>
                      <c:pt idx="436">
                        <c:v>0.872</c:v>
                      </c:pt>
                      <c:pt idx="437">
                        <c:v>0.874</c:v>
                      </c:pt>
                      <c:pt idx="438">
                        <c:v>0.876</c:v>
                      </c:pt>
                      <c:pt idx="439">
                        <c:v>0.878</c:v>
                      </c:pt>
                      <c:pt idx="440">
                        <c:v>0.88100000000000001</c:v>
                      </c:pt>
                      <c:pt idx="441">
                        <c:v>0.88200000000000001</c:v>
                      </c:pt>
                      <c:pt idx="442">
                        <c:v>0.88400000000000001</c:v>
                      </c:pt>
                      <c:pt idx="443">
                        <c:v>0.88600000000000001</c:v>
                      </c:pt>
                      <c:pt idx="444">
                        <c:v>0.88800000000000001</c:v>
                      </c:pt>
                      <c:pt idx="445">
                        <c:v>0.89</c:v>
                      </c:pt>
                      <c:pt idx="446">
                        <c:v>0.89200000000000002</c:v>
                      </c:pt>
                      <c:pt idx="447">
                        <c:v>0.89400000000000002</c:v>
                      </c:pt>
                      <c:pt idx="448">
                        <c:v>0.89600000000000002</c:v>
                      </c:pt>
                      <c:pt idx="449">
                        <c:v>0.89800000000000002</c:v>
                      </c:pt>
                      <c:pt idx="450">
                        <c:v>0.9</c:v>
                      </c:pt>
                      <c:pt idx="451">
                        <c:v>0.90200000000000002</c:v>
                      </c:pt>
                      <c:pt idx="452">
                        <c:v>0.90400000000000003</c:v>
                      </c:pt>
                      <c:pt idx="453">
                        <c:v>0.90600000000000003</c:v>
                      </c:pt>
                      <c:pt idx="454">
                        <c:v>0.90800000000000003</c:v>
                      </c:pt>
                      <c:pt idx="455">
                        <c:v>0.91</c:v>
                      </c:pt>
                      <c:pt idx="456">
                        <c:v>0.91200000000000003</c:v>
                      </c:pt>
                      <c:pt idx="457">
                        <c:v>0.91400000000000003</c:v>
                      </c:pt>
                      <c:pt idx="458">
                        <c:v>0.91600000000000004</c:v>
                      </c:pt>
                      <c:pt idx="459">
                        <c:v>0.91800000000000004</c:v>
                      </c:pt>
                      <c:pt idx="460">
                        <c:v>0.92</c:v>
                      </c:pt>
                      <c:pt idx="461">
                        <c:v>0.92200000000000004</c:v>
                      </c:pt>
                      <c:pt idx="462">
                        <c:v>0.92400000000000004</c:v>
                      </c:pt>
                      <c:pt idx="463">
                        <c:v>0.92600000000000005</c:v>
                      </c:pt>
                      <c:pt idx="464">
                        <c:v>0.92800000000000005</c:v>
                      </c:pt>
                      <c:pt idx="465">
                        <c:v>0.93</c:v>
                      </c:pt>
                      <c:pt idx="466">
                        <c:v>0.93200000000000005</c:v>
                      </c:pt>
                      <c:pt idx="467">
                        <c:v>0.93400000000000005</c:v>
                      </c:pt>
                      <c:pt idx="468">
                        <c:v>0.93600000000000005</c:v>
                      </c:pt>
                      <c:pt idx="469">
                        <c:v>0.93799999999999994</c:v>
                      </c:pt>
                      <c:pt idx="470">
                        <c:v>0.94</c:v>
                      </c:pt>
                      <c:pt idx="471">
                        <c:v>0.94199999999999995</c:v>
                      </c:pt>
                      <c:pt idx="472">
                        <c:v>0.94399999999999995</c:v>
                      </c:pt>
                      <c:pt idx="473">
                        <c:v>0.94599999999999995</c:v>
                      </c:pt>
                      <c:pt idx="474">
                        <c:v>0.94799999999999995</c:v>
                      </c:pt>
                      <c:pt idx="475">
                        <c:v>0.95</c:v>
                      </c:pt>
                      <c:pt idx="476">
                        <c:v>0.95199999999999996</c:v>
                      </c:pt>
                      <c:pt idx="477">
                        <c:v>0.95399999999999996</c:v>
                      </c:pt>
                      <c:pt idx="478">
                        <c:v>0.95599999999999996</c:v>
                      </c:pt>
                      <c:pt idx="479">
                        <c:v>0.95799999999999996</c:v>
                      </c:pt>
                      <c:pt idx="480">
                        <c:v>0.96</c:v>
                      </c:pt>
                      <c:pt idx="481">
                        <c:v>0.96199999999999997</c:v>
                      </c:pt>
                      <c:pt idx="482">
                        <c:v>0.96399999999999997</c:v>
                      </c:pt>
                      <c:pt idx="483">
                        <c:v>0.96599999999999997</c:v>
                      </c:pt>
                      <c:pt idx="484">
                        <c:v>0.96799999999999997</c:v>
                      </c:pt>
                      <c:pt idx="485">
                        <c:v>0.97</c:v>
                      </c:pt>
                      <c:pt idx="486">
                        <c:v>0.97199999999999998</c:v>
                      </c:pt>
                      <c:pt idx="487">
                        <c:v>0.97399999999999998</c:v>
                      </c:pt>
                      <c:pt idx="488">
                        <c:v>0.97599999999999998</c:v>
                      </c:pt>
                      <c:pt idx="489">
                        <c:v>0.97799999999999998</c:v>
                      </c:pt>
                      <c:pt idx="490">
                        <c:v>0.98</c:v>
                      </c:pt>
                      <c:pt idx="491">
                        <c:v>0.98199999999999998</c:v>
                      </c:pt>
                      <c:pt idx="492">
                        <c:v>0.98399999999999999</c:v>
                      </c:pt>
                      <c:pt idx="493">
                        <c:v>0.98599999999999999</c:v>
                      </c:pt>
                      <c:pt idx="494">
                        <c:v>0.98799999999999999</c:v>
                      </c:pt>
                      <c:pt idx="495">
                        <c:v>0.99</c:v>
                      </c:pt>
                      <c:pt idx="496">
                        <c:v>0.99199999999999999</c:v>
                      </c:pt>
                      <c:pt idx="497">
                        <c:v>0.99399999999999999</c:v>
                      </c:pt>
                      <c:pt idx="498">
                        <c:v>0.996</c:v>
                      </c:pt>
                      <c:pt idx="499">
                        <c:v>0.998</c:v>
                      </c:pt>
                      <c:pt idx="500">
                        <c:v>1</c:v>
                      </c:pt>
                      <c:pt idx="501">
                        <c:v>1.002</c:v>
                      </c:pt>
                      <c:pt idx="502">
                        <c:v>1.004</c:v>
                      </c:pt>
                      <c:pt idx="503">
                        <c:v>1.006</c:v>
                      </c:pt>
                      <c:pt idx="504">
                        <c:v>1.0089999999999999</c:v>
                      </c:pt>
                      <c:pt idx="505">
                        <c:v>1.01</c:v>
                      </c:pt>
                      <c:pt idx="506">
                        <c:v>1.012</c:v>
                      </c:pt>
                      <c:pt idx="507">
                        <c:v>1.014</c:v>
                      </c:pt>
                      <c:pt idx="508">
                        <c:v>1.016</c:v>
                      </c:pt>
                      <c:pt idx="509">
                        <c:v>1.018</c:v>
                      </c:pt>
                      <c:pt idx="510">
                        <c:v>1.02</c:v>
                      </c:pt>
                      <c:pt idx="511">
                        <c:v>1.022</c:v>
                      </c:pt>
                      <c:pt idx="512">
                        <c:v>1.024</c:v>
                      </c:pt>
                      <c:pt idx="513">
                        <c:v>1.026</c:v>
                      </c:pt>
                      <c:pt idx="514">
                        <c:v>1.028</c:v>
                      </c:pt>
                      <c:pt idx="515">
                        <c:v>1.03</c:v>
                      </c:pt>
                      <c:pt idx="516">
                        <c:v>1.032</c:v>
                      </c:pt>
                      <c:pt idx="517">
                        <c:v>1.034</c:v>
                      </c:pt>
                      <c:pt idx="518">
                        <c:v>1.036</c:v>
                      </c:pt>
                      <c:pt idx="519">
                        <c:v>1.038</c:v>
                      </c:pt>
                      <c:pt idx="520">
                        <c:v>1.04</c:v>
                      </c:pt>
                      <c:pt idx="521">
                        <c:v>1.042</c:v>
                      </c:pt>
                      <c:pt idx="522">
                        <c:v>1.044</c:v>
                      </c:pt>
                      <c:pt idx="523">
                        <c:v>1.046</c:v>
                      </c:pt>
                      <c:pt idx="524">
                        <c:v>1.048</c:v>
                      </c:pt>
                      <c:pt idx="525">
                        <c:v>1.05</c:v>
                      </c:pt>
                      <c:pt idx="526">
                        <c:v>1.052</c:v>
                      </c:pt>
                      <c:pt idx="527">
                        <c:v>1.054</c:v>
                      </c:pt>
                      <c:pt idx="528">
                        <c:v>1.056</c:v>
                      </c:pt>
                      <c:pt idx="529">
                        <c:v>1.0580000000000001</c:v>
                      </c:pt>
                      <c:pt idx="530">
                        <c:v>1.06</c:v>
                      </c:pt>
                      <c:pt idx="531">
                        <c:v>1.0620000000000001</c:v>
                      </c:pt>
                      <c:pt idx="532">
                        <c:v>1.0640000000000001</c:v>
                      </c:pt>
                      <c:pt idx="533">
                        <c:v>1.0660000000000001</c:v>
                      </c:pt>
                      <c:pt idx="534">
                        <c:v>1.0680000000000001</c:v>
                      </c:pt>
                      <c:pt idx="535">
                        <c:v>1.07</c:v>
                      </c:pt>
                      <c:pt idx="536">
                        <c:v>1.0720000000000001</c:v>
                      </c:pt>
                      <c:pt idx="537">
                        <c:v>1.0740000000000001</c:v>
                      </c:pt>
                      <c:pt idx="538">
                        <c:v>1.0760000000000001</c:v>
                      </c:pt>
                      <c:pt idx="539">
                        <c:v>1.0780000000000001</c:v>
                      </c:pt>
                      <c:pt idx="540">
                        <c:v>1.08</c:v>
                      </c:pt>
                      <c:pt idx="541">
                        <c:v>1.0820000000000001</c:v>
                      </c:pt>
                      <c:pt idx="542">
                        <c:v>1.0840000000000001</c:v>
                      </c:pt>
                      <c:pt idx="543">
                        <c:v>1.0860000000000001</c:v>
                      </c:pt>
                      <c:pt idx="544">
                        <c:v>1.0880000000000001</c:v>
                      </c:pt>
                      <c:pt idx="545">
                        <c:v>1.0900000000000001</c:v>
                      </c:pt>
                      <c:pt idx="546">
                        <c:v>1.0920000000000001</c:v>
                      </c:pt>
                      <c:pt idx="547">
                        <c:v>1.0940000000000001</c:v>
                      </c:pt>
                      <c:pt idx="548">
                        <c:v>1.0960000000000001</c:v>
                      </c:pt>
                      <c:pt idx="549">
                        <c:v>1.0980000000000001</c:v>
                      </c:pt>
                      <c:pt idx="550">
                        <c:v>1.1000000000000001</c:v>
                      </c:pt>
                      <c:pt idx="551">
                        <c:v>1.1020000000000001</c:v>
                      </c:pt>
                      <c:pt idx="552">
                        <c:v>1.1040000000000001</c:v>
                      </c:pt>
                      <c:pt idx="553">
                        <c:v>1.1060000000000001</c:v>
                      </c:pt>
                      <c:pt idx="554">
                        <c:v>1.1080000000000001</c:v>
                      </c:pt>
                      <c:pt idx="555">
                        <c:v>1.1100000000000001</c:v>
                      </c:pt>
                      <c:pt idx="556">
                        <c:v>1.1120000000000001</c:v>
                      </c:pt>
                      <c:pt idx="557">
                        <c:v>1.1140000000000001</c:v>
                      </c:pt>
                      <c:pt idx="558">
                        <c:v>1.1160000000000001</c:v>
                      </c:pt>
                      <c:pt idx="559">
                        <c:v>1.1180000000000001</c:v>
                      </c:pt>
                      <c:pt idx="560">
                        <c:v>1.1200000000000001</c:v>
                      </c:pt>
                      <c:pt idx="561">
                        <c:v>1.1220000000000001</c:v>
                      </c:pt>
                      <c:pt idx="562">
                        <c:v>1.1240000000000001</c:v>
                      </c:pt>
                      <c:pt idx="563">
                        <c:v>1.1259999999999999</c:v>
                      </c:pt>
                      <c:pt idx="564">
                        <c:v>1.1279999999999999</c:v>
                      </c:pt>
                      <c:pt idx="565">
                        <c:v>1.1299999999999999</c:v>
                      </c:pt>
                      <c:pt idx="566">
                        <c:v>1.1319999999999999</c:v>
                      </c:pt>
                      <c:pt idx="567">
                        <c:v>1.1339999999999999</c:v>
                      </c:pt>
                      <c:pt idx="568">
                        <c:v>1.137</c:v>
                      </c:pt>
                      <c:pt idx="569">
                        <c:v>1.1379999999999999</c:v>
                      </c:pt>
                      <c:pt idx="570">
                        <c:v>1.1399999999999999</c:v>
                      </c:pt>
                      <c:pt idx="571">
                        <c:v>1.1419999999999999</c:v>
                      </c:pt>
                      <c:pt idx="572">
                        <c:v>1.1439999999999999</c:v>
                      </c:pt>
                      <c:pt idx="573">
                        <c:v>1.1459999999999999</c:v>
                      </c:pt>
                      <c:pt idx="574">
                        <c:v>1.1479999999999999</c:v>
                      </c:pt>
                      <c:pt idx="575">
                        <c:v>1.1499999999999999</c:v>
                      </c:pt>
                      <c:pt idx="576">
                        <c:v>1.1519999999999999</c:v>
                      </c:pt>
                      <c:pt idx="577">
                        <c:v>1.1539999999999999</c:v>
                      </c:pt>
                      <c:pt idx="578">
                        <c:v>1.1559999999999999</c:v>
                      </c:pt>
                      <c:pt idx="579">
                        <c:v>1.1579999999999999</c:v>
                      </c:pt>
                      <c:pt idx="580">
                        <c:v>1.1599999999999999</c:v>
                      </c:pt>
                      <c:pt idx="581">
                        <c:v>1.1619999999999999</c:v>
                      </c:pt>
                      <c:pt idx="582">
                        <c:v>1.1639999999999999</c:v>
                      </c:pt>
                      <c:pt idx="583">
                        <c:v>1.1659999999999999</c:v>
                      </c:pt>
                      <c:pt idx="584">
                        <c:v>1.1679999999999999</c:v>
                      </c:pt>
                      <c:pt idx="585">
                        <c:v>1.17</c:v>
                      </c:pt>
                      <c:pt idx="586">
                        <c:v>1.1719999999999999</c:v>
                      </c:pt>
                      <c:pt idx="587">
                        <c:v>1.1739999999999999</c:v>
                      </c:pt>
                      <c:pt idx="588">
                        <c:v>1.1759999999999999</c:v>
                      </c:pt>
                      <c:pt idx="589">
                        <c:v>1.1779999999999999</c:v>
                      </c:pt>
                      <c:pt idx="590">
                        <c:v>1.18</c:v>
                      </c:pt>
                      <c:pt idx="591">
                        <c:v>1.1819999999999999</c:v>
                      </c:pt>
                      <c:pt idx="592">
                        <c:v>1.1839999999999999</c:v>
                      </c:pt>
                      <c:pt idx="593">
                        <c:v>1.1859999999999999</c:v>
                      </c:pt>
                      <c:pt idx="594">
                        <c:v>1.1879999999999999</c:v>
                      </c:pt>
                      <c:pt idx="595">
                        <c:v>1.19</c:v>
                      </c:pt>
                      <c:pt idx="596">
                        <c:v>1.1919999999999999</c:v>
                      </c:pt>
                      <c:pt idx="597">
                        <c:v>1.194</c:v>
                      </c:pt>
                      <c:pt idx="598">
                        <c:v>1.196</c:v>
                      </c:pt>
                      <c:pt idx="599">
                        <c:v>1.198</c:v>
                      </c:pt>
                      <c:pt idx="600">
                        <c:v>1.2</c:v>
                      </c:pt>
                      <c:pt idx="601">
                        <c:v>1.202</c:v>
                      </c:pt>
                      <c:pt idx="602">
                        <c:v>1.204</c:v>
                      </c:pt>
                      <c:pt idx="603">
                        <c:v>1.206</c:v>
                      </c:pt>
                      <c:pt idx="604">
                        <c:v>1.208</c:v>
                      </c:pt>
                      <c:pt idx="605">
                        <c:v>1.21</c:v>
                      </c:pt>
                      <c:pt idx="606">
                        <c:v>1.212</c:v>
                      </c:pt>
                      <c:pt idx="607">
                        <c:v>1.214</c:v>
                      </c:pt>
                      <c:pt idx="608">
                        <c:v>1.216</c:v>
                      </c:pt>
                      <c:pt idx="609">
                        <c:v>1.218</c:v>
                      </c:pt>
                      <c:pt idx="610">
                        <c:v>1.22</c:v>
                      </c:pt>
                      <c:pt idx="611">
                        <c:v>1.222</c:v>
                      </c:pt>
                      <c:pt idx="612">
                        <c:v>1.224</c:v>
                      </c:pt>
                      <c:pt idx="613">
                        <c:v>1.226</c:v>
                      </c:pt>
                      <c:pt idx="614">
                        <c:v>1.228</c:v>
                      </c:pt>
                      <c:pt idx="615">
                        <c:v>1.23</c:v>
                      </c:pt>
                      <c:pt idx="616">
                        <c:v>1.232</c:v>
                      </c:pt>
                      <c:pt idx="617">
                        <c:v>1.234</c:v>
                      </c:pt>
                      <c:pt idx="618">
                        <c:v>1.236</c:v>
                      </c:pt>
                      <c:pt idx="619">
                        <c:v>1.238</c:v>
                      </c:pt>
                      <c:pt idx="620">
                        <c:v>1.24</c:v>
                      </c:pt>
                      <c:pt idx="621">
                        <c:v>1.242</c:v>
                      </c:pt>
                      <c:pt idx="622">
                        <c:v>1.244</c:v>
                      </c:pt>
                      <c:pt idx="623">
                        <c:v>1.246</c:v>
                      </c:pt>
                      <c:pt idx="624">
                        <c:v>1.248</c:v>
                      </c:pt>
                      <c:pt idx="625">
                        <c:v>1.25</c:v>
                      </c:pt>
                      <c:pt idx="626">
                        <c:v>1.252</c:v>
                      </c:pt>
                      <c:pt idx="627">
                        <c:v>1.254</c:v>
                      </c:pt>
                      <c:pt idx="628">
                        <c:v>1.256</c:v>
                      </c:pt>
                      <c:pt idx="629">
                        <c:v>1.258</c:v>
                      </c:pt>
                      <c:pt idx="630">
                        <c:v>1.26</c:v>
                      </c:pt>
                      <c:pt idx="631">
                        <c:v>1.262</c:v>
                      </c:pt>
                      <c:pt idx="632">
                        <c:v>1.2649999999999999</c:v>
                      </c:pt>
                      <c:pt idx="633">
                        <c:v>1.266</c:v>
                      </c:pt>
                      <c:pt idx="634">
                        <c:v>1.268</c:v>
                      </c:pt>
                      <c:pt idx="635">
                        <c:v>1.27</c:v>
                      </c:pt>
                      <c:pt idx="636">
                        <c:v>1.272</c:v>
                      </c:pt>
                      <c:pt idx="637">
                        <c:v>1.274</c:v>
                      </c:pt>
                      <c:pt idx="638">
                        <c:v>1.276</c:v>
                      </c:pt>
                      <c:pt idx="639">
                        <c:v>1.278</c:v>
                      </c:pt>
                      <c:pt idx="640">
                        <c:v>1.28</c:v>
                      </c:pt>
                      <c:pt idx="641">
                        <c:v>1.282</c:v>
                      </c:pt>
                      <c:pt idx="642">
                        <c:v>1.284</c:v>
                      </c:pt>
                      <c:pt idx="643">
                        <c:v>1.286</c:v>
                      </c:pt>
                      <c:pt idx="644">
                        <c:v>1.288</c:v>
                      </c:pt>
                      <c:pt idx="645">
                        <c:v>1.29</c:v>
                      </c:pt>
                      <c:pt idx="646">
                        <c:v>1.292</c:v>
                      </c:pt>
                      <c:pt idx="647">
                        <c:v>1.294</c:v>
                      </c:pt>
                      <c:pt idx="648">
                        <c:v>1.296</c:v>
                      </c:pt>
                      <c:pt idx="649">
                        <c:v>1.298</c:v>
                      </c:pt>
                      <c:pt idx="650">
                        <c:v>1.3</c:v>
                      </c:pt>
                      <c:pt idx="651">
                        <c:v>1.302</c:v>
                      </c:pt>
                      <c:pt idx="652">
                        <c:v>1.304</c:v>
                      </c:pt>
                      <c:pt idx="653">
                        <c:v>1.306</c:v>
                      </c:pt>
                      <c:pt idx="654">
                        <c:v>1.3080000000000001</c:v>
                      </c:pt>
                      <c:pt idx="655">
                        <c:v>1.31</c:v>
                      </c:pt>
                      <c:pt idx="656">
                        <c:v>1.3120000000000001</c:v>
                      </c:pt>
                      <c:pt idx="657">
                        <c:v>1.3140000000000001</c:v>
                      </c:pt>
                      <c:pt idx="658">
                        <c:v>1.3160000000000001</c:v>
                      </c:pt>
                      <c:pt idx="659">
                        <c:v>1.3180000000000001</c:v>
                      </c:pt>
                      <c:pt idx="660">
                        <c:v>1.32</c:v>
                      </c:pt>
                      <c:pt idx="661">
                        <c:v>1.3220000000000001</c:v>
                      </c:pt>
                      <c:pt idx="662">
                        <c:v>1.3240000000000001</c:v>
                      </c:pt>
                      <c:pt idx="663">
                        <c:v>1.3260000000000001</c:v>
                      </c:pt>
                      <c:pt idx="664">
                        <c:v>1.3280000000000001</c:v>
                      </c:pt>
                      <c:pt idx="665">
                        <c:v>1.33</c:v>
                      </c:pt>
                      <c:pt idx="666">
                        <c:v>1.3320000000000001</c:v>
                      </c:pt>
                      <c:pt idx="667">
                        <c:v>1.3340000000000001</c:v>
                      </c:pt>
                      <c:pt idx="668">
                        <c:v>1.3360000000000001</c:v>
                      </c:pt>
                      <c:pt idx="669">
                        <c:v>1.3380000000000001</c:v>
                      </c:pt>
                      <c:pt idx="670">
                        <c:v>1.34</c:v>
                      </c:pt>
                      <c:pt idx="671">
                        <c:v>1.3420000000000001</c:v>
                      </c:pt>
                      <c:pt idx="672">
                        <c:v>1.3440000000000001</c:v>
                      </c:pt>
                      <c:pt idx="673">
                        <c:v>1.3460000000000001</c:v>
                      </c:pt>
                      <c:pt idx="674">
                        <c:v>1.3480000000000001</c:v>
                      </c:pt>
                      <c:pt idx="675">
                        <c:v>1.35</c:v>
                      </c:pt>
                      <c:pt idx="676">
                        <c:v>1.3520000000000001</c:v>
                      </c:pt>
                      <c:pt idx="677">
                        <c:v>1.3540000000000001</c:v>
                      </c:pt>
                      <c:pt idx="678">
                        <c:v>1.3560000000000001</c:v>
                      </c:pt>
                      <c:pt idx="679">
                        <c:v>1.3580000000000001</c:v>
                      </c:pt>
                      <c:pt idx="680">
                        <c:v>1.36</c:v>
                      </c:pt>
                      <c:pt idx="681">
                        <c:v>1.3620000000000001</c:v>
                      </c:pt>
                      <c:pt idx="682">
                        <c:v>1.3640000000000001</c:v>
                      </c:pt>
                      <c:pt idx="683">
                        <c:v>1.3660000000000001</c:v>
                      </c:pt>
                      <c:pt idx="684">
                        <c:v>1.3680000000000001</c:v>
                      </c:pt>
                      <c:pt idx="685">
                        <c:v>1.37</c:v>
                      </c:pt>
                      <c:pt idx="686">
                        <c:v>1.3720000000000001</c:v>
                      </c:pt>
                      <c:pt idx="687">
                        <c:v>1.3740000000000001</c:v>
                      </c:pt>
                      <c:pt idx="688">
                        <c:v>1.3759999999999999</c:v>
                      </c:pt>
                      <c:pt idx="689">
                        <c:v>1.3779999999999999</c:v>
                      </c:pt>
                      <c:pt idx="690">
                        <c:v>1.38</c:v>
                      </c:pt>
                      <c:pt idx="691">
                        <c:v>1.3819999999999999</c:v>
                      </c:pt>
                      <c:pt idx="692">
                        <c:v>1.3839999999999999</c:v>
                      </c:pt>
                      <c:pt idx="693">
                        <c:v>1.3859999999999999</c:v>
                      </c:pt>
                      <c:pt idx="694">
                        <c:v>1.3879999999999999</c:v>
                      </c:pt>
                      <c:pt idx="695">
                        <c:v>1.39</c:v>
                      </c:pt>
                      <c:pt idx="696">
                        <c:v>1.393</c:v>
                      </c:pt>
                      <c:pt idx="697">
                        <c:v>1.3939999999999999</c:v>
                      </c:pt>
                      <c:pt idx="698">
                        <c:v>1.3959999999999999</c:v>
                      </c:pt>
                      <c:pt idx="699">
                        <c:v>1.3979999999999999</c:v>
                      </c:pt>
                      <c:pt idx="700">
                        <c:v>1.4</c:v>
                      </c:pt>
                      <c:pt idx="701">
                        <c:v>1.4019999999999999</c:v>
                      </c:pt>
                      <c:pt idx="702">
                        <c:v>1.4039999999999999</c:v>
                      </c:pt>
                      <c:pt idx="703">
                        <c:v>1.4059999999999999</c:v>
                      </c:pt>
                      <c:pt idx="704">
                        <c:v>1.4079999999999999</c:v>
                      </c:pt>
                      <c:pt idx="705">
                        <c:v>1.41</c:v>
                      </c:pt>
                      <c:pt idx="706">
                        <c:v>1.4119999999999999</c:v>
                      </c:pt>
                      <c:pt idx="707">
                        <c:v>1.4139999999999999</c:v>
                      </c:pt>
                      <c:pt idx="708">
                        <c:v>1.4159999999999999</c:v>
                      </c:pt>
                      <c:pt idx="709">
                        <c:v>1.4179999999999999</c:v>
                      </c:pt>
                      <c:pt idx="710">
                        <c:v>1.42</c:v>
                      </c:pt>
                      <c:pt idx="711">
                        <c:v>1.4219999999999999</c:v>
                      </c:pt>
                      <c:pt idx="712">
                        <c:v>1.4239999999999999</c:v>
                      </c:pt>
                      <c:pt idx="713">
                        <c:v>1.4259999999999999</c:v>
                      </c:pt>
                      <c:pt idx="714">
                        <c:v>1.4279999999999999</c:v>
                      </c:pt>
                      <c:pt idx="715">
                        <c:v>1.43</c:v>
                      </c:pt>
                      <c:pt idx="716">
                        <c:v>1.4319999999999999</c:v>
                      </c:pt>
                      <c:pt idx="717">
                        <c:v>1.4339999999999999</c:v>
                      </c:pt>
                      <c:pt idx="718">
                        <c:v>1.4359999999999999</c:v>
                      </c:pt>
                      <c:pt idx="719">
                        <c:v>1.4379999999999999</c:v>
                      </c:pt>
                      <c:pt idx="720">
                        <c:v>1.44</c:v>
                      </c:pt>
                      <c:pt idx="721">
                        <c:v>1.4419999999999999</c:v>
                      </c:pt>
                      <c:pt idx="722">
                        <c:v>1.444</c:v>
                      </c:pt>
                      <c:pt idx="723">
                        <c:v>1.446</c:v>
                      </c:pt>
                      <c:pt idx="724">
                        <c:v>1.448</c:v>
                      </c:pt>
                      <c:pt idx="725">
                        <c:v>1.45</c:v>
                      </c:pt>
                      <c:pt idx="726">
                        <c:v>1.452</c:v>
                      </c:pt>
                      <c:pt idx="727">
                        <c:v>1.454</c:v>
                      </c:pt>
                      <c:pt idx="728">
                        <c:v>1.456</c:v>
                      </c:pt>
                      <c:pt idx="729">
                        <c:v>1.458</c:v>
                      </c:pt>
                      <c:pt idx="730">
                        <c:v>1.46</c:v>
                      </c:pt>
                      <c:pt idx="731">
                        <c:v>1.462</c:v>
                      </c:pt>
                      <c:pt idx="732">
                        <c:v>1.464</c:v>
                      </c:pt>
                      <c:pt idx="733">
                        <c:v>1.466</c:v>
                      </c:pt>
                      <c:pt idx="734">
                        <c:v>1.468</c:v>
                      </c:pt>
                      <c:pt idx="735">
                        <c:v>1.47</c:v>
                      </c:pt>
                      <c:pt idx="736">
                        <c:v>1.472</c:v>
                      </c:pt>
                      <c:pt idx="737">
                        <c:v>1.474</c:v>
                      </c:pt>
                      <c:pt idx="738">
                        <c:v>1.476</c:v>
                      </c:pt>
                      <c:pt idx="739">
                        <c:v>1.478</c:v>
                      </c:pt>
                      <c:pt idx="740">
                        <c:v>1.48</c:v>
                      </c:pt>
                      <c:pt idx="741">
                        <c:v>1.482</c:v>
                      </c:pt>
                      <c:pt idx="742">
                        <c:v>1.484</c:v>
                      </c:pt>
                      <c:pt idx="743">
                        <c:v>1.486</c:v>
                      </c:pt>
                      <c:pt idx="744">
                        <c:v>1.488</c:v>
                      </c:pt>
                      <c:pt idx="745">
                        <c:v>1.49</c:v>
                      </c:pt>
                      <c:pt idx="746">
                        <c:v>1.492</c:v>
                      </c:pt>
                      <c:pt idx="747">
                        <c:v>1.494</c:v>
                      </c:pt>
                      <c:pt idx="748">
                        <c:v>1.496</c:v>
                      </c:pt>
                      <c:pt idx="749">
                        <c:v>1.498</c:v>
                      </c:pt>
                      <c:pt idx="750">
                        <c:v>1.5</c:v>
                      </c:pt>
                      <c:pt idx="751">
                        <c:v>1.502</c:v>
                      </c:pt>
                      <c:pt idx="752">
                        <c:v>1.504</c:v>
                      </c:pt>
                      <c:pt idx="753">
                        <c:v>1.506</c:v>
                      </c:pt>
                      <c:pt idx="754">
                        <c:v>1.508</c:v>
                      </c:pt>
                      <c:pt idx="755">
                        <c:v>1.51</c:v>
                      </c:pt>
                      <c:pt idx="756">
                        <c:v>1.512</c:v>
                      </c:pt>
                      <c:pt idx="757">
                        <c:v>1.514</c:v>
                      </c:pt>
                      <c:pt idx="758">
                        <c:v>1.516</c:v>
                      </c:pt>
                      <c:pt idx="759">
                        <c:v>1.518</c:v>
                      </c:pt>
                      <c:pt idx="760">
                        <c:v>1.5209999999999999</c:v>
                      </c:pt>
                      <c:pt idx="761">
                        <c:v>1.522</c:v>
                      </c:pt>
                      <c:pt idx="762">
                        <c:v>1.524</c:v>
                      </c:pt>
                      <c:pt idx="763">
                        <c:v>1.526</c:v>
                      </c:pt>
                      <c:pt idx="764">
                        <c:v>1.528</c:v>
                      </c:pt>
                      <c:pt idx="765">
                        <c:v>1.53</c:v>
                      </c:pt>
                      <c:pt idx="766">
                        <c:v>1.532</c:v>
                      </c:pt>
                      <c:pt idx="767">
                        <c:v>1.534</c:v>
                      </c:pt>
                      <c:pt idx="768">
                        <c:v>1.536</c:v>
                      </c:pt>
                      <c:pt idx="769">
                        <c:v>1.538</c:v>
                      </c:pt>
                      <c:pt idx="770">
                        <c:v>1.54</c:v>
                      </c:pt>
                      <c:pt idx="771">
                        <c:v>1.542</c:v>
                      </c:pt>
                      <c:pt idx="772">
                        <c:v>1.544</c:v>
                      </c:pt>
                      <c:pt idx="773">
                        <c:v>1.546</c:v>
                      </c:pt>
                      <c:pt idx="774">
                        <c:v>1.548</c:v>
                      </c:pt>
                      <c:pt idx="775">
                        <c:v>1.55</c:v>
                      </c:pt>
                      <c:pt idx="776">
                        <c:v>1.552</c:v>
                      </c:pt>
                      <c:pt idx="777">
                        <c:v>1.554</c:v>
                      </c:pt>
                      <c:pt idx="778">
                        <c:v>1.556</c:v>
                      </c:pt>
                      <c:pt idx="779">
                        <c:v>1.5580000000000001</c:v>
                      </c:pt>
                      <c:pt idx="780">
                        <c:v>1.56</c:v>
                      </c:pt>
                      <c:pt idx="781">
                        <c:v>1.5620000000000001</c:v>
                      </c:pt>
                      <c:pt idx="782">
                        <c:v>1.5640000000000001</c:v>
                      </c:pt>
                      <c:pt idx="783">
                        <c:v>1.5660000000000001</c:v>
                      </c:pt>
                      <c:pt idx="784">
                        <c:v>1.5680000000000001</c:v>
                      </c:pt>
                      <c:pt idx="785">
                        <c:v>1.57</c:v>
                      </c:pt>
                      <c:pt idx="786">
                        <c:v>1.5720000000000001</c:v>
                      </c:pt>
                      <c:pt idx="787">
                        <c:v>1.5740000000000001</c:v>
                      </c:pt>
                      <c:pt idx="788">
                        <c:v>1.5760000000000001</c:v>
                      </c:pt>
                      <c:pt idx="789">
                        <c:v>1.5780000000000001</c:v>
                      </c:pt>
                      <c:pt idx="790">
                        <c:v>1.58</c:v>
                      </c:pt>
                      <c:pt idx="791">
                        <c:v>1.5820000000000001</c:v>
                      </c:pt>
                      <c:pt idx="792">
                        <c:v>1.5840000000000001</c:v>
                      </c:pt>
                      <c:pt idx="793">
                        <c:v>1.5860000000000001</c:v>
                      </c:pt>
                      <c:pt idx="794">
                        <c:v>1.5880000000000001</c:v>
                      </c:pt>
                      <c:pt idx="795">
                        <c:v>1.59</c:v>
                      </c:pt>
                      <c:pt idx="796">
                        <c:v>1.5920000000000001</c:v>
                      </c:pt>
                      <c:pt idx="797">
                        <c:v>1.5940000000000001</c:v>
                      </c:pt>
                      <c:pt idx="798">
                        <c:v>1.5960000000000001</c:v>
                      </c:pt>
                      <c:pt idx="799">
                        <c:v>1.5980000000000001</c:v>
                      </c:pt>
                      <c:pt idx="800">
                        <c:v>1.6</c:v>
                      </c:pt>
                      <c:pt idx="801">
                        <c:v>1.6020000000000001</c:v>
                      </c:pt>
                      <c:pt idx="802">
                        <c:v>1.6040000000000001</c:v>
                      </c:pt>
                      <c:pt idx="803">
                        <c:v>1.6060000000000001</c:v>
                      </c:pt>
                      <c:pt idx="804">
                        <c:v>1.6080000000000001</c:v>
                      </c:pt>
                      <c:pt idx="805">
                        <c:v>1.61</c:v>
                      </c:pt>
                      <c:pt idx="806">
                        <c:v>1.6120000000000001</c:v>
                      </c:pt>
                      <c:pt idx="807">
                        <c:v>1.6140000000000001</c:v>
                      </c:pt>
                      <c:pt idx="808">
                        <c:v>1.6160000000000001</c:v>
                      </c:pt>
                      <c:pt idx="809">
                        <c:v>1.6180000000000001</c:v>
                      </c:pt>
                      <c:pt idx="810">
                        <c:v>1.62</c:v>
                      </c:pt>
                      <c:pt idx="811">
                        <c:v>1.6220000000000001</c:v>
                      </c:pt>
                      <c:pt idx="812">
                        <c:v>1.6240000000000001</c:v>
                      </c:pt>
                      <c:pt idx="813">
                        <c:v>1.6259999999999999</c:v>
                      </c:pt>
                      <c:pt idx="814">
                        <c:v>1.6279999999999999</c:v>
                      </c:pt>
                      <c:pt idx="815">
                        <c:v>1.63</c:v>
                      </c:pt>
                      <c:pt idx="816">
                        <c:v>1.6319999999999999</c:v>
                      </c:pt>
                      <c:pt idx="817">
                        <c:v>1.6339999999999999</c:v>
                      </c:pt>
                      <c:pt idx="818">
                        <c:v>1.6359999999999999</c:v>
                      </c:pt>
                      <c:pt idx="819">
                        <c:v>1.6379999999999999</c:v>
                      </c:pt>
                      <c:pt idx="820">
                        <c:v>1.64</c:v>
                      </c:pt>
                      <c:pt idx="821">
                        <c:v>1.6419999999999999</c:v>
                      </c:pt>
                      <c:pt idx="822">
                        <c:v>1.6439999999999999</c:v>
                      </c:pt>
                      <c:pt idx="823">
                        <c:v>1.6459999999999999</c:v>
                      </c:pt>
                      <c:pt idx="824">
                        <c:v>1.649</c:v>
                      </c:pt>
                      <c:pt idx="825">
                        <c:v>1.65</c:v>
                      </c:pt>
                      <c:pt idx="826">
                        <c:v>1.6519999999999999</c:v>
                      </c:pt>
                      <c:pt idx="827">
                        <c:v>1.6539999999999999</c:v>
                      </c:pt>
                      <c:pt idx="828">
                        <c:v>1.6559999999999999</c:v>
                      </c:pt>
                      <c:pt idx="829">
                        <c:v>1.6579999999999999</c:v>
                      </c:pt>
                      <c:pt idx="830">
                        <c:v>1.66</c:v>
                      </c:pt>
                      <c:pt idx="831">
                        <c:v>1.6619999999999999</c:v>
                      </c:pt>
                      <c:pt idx="832">
                        <c:v>1.6639999999999999</c:v>
                      </c:pt>
                      <c:pt idx="833">
                        <c:v>1.6659999999999999</c:v>
                      </c:pt>
                      <c:pt idx="834">
                        <c:v>1.6679999999999999</c:v>
                      </c:pt>
                      <c:pt idx="835">
                        <c:v>1.67</c:v>
                      </c:pt>
                      <c:pt idx="836">
                        <c:v>1.6719999999999999</c:v>
                      </c:pt>
                      <c:pt idx="837">
                        <c:v>1.6739999999999999</c:v>
                      </c:pt>
                      <c:pt idx="838">
                        <c:v>1.6759999999999999</c:v>
                      </c:pt>
                      <c:pt idx="839">
                        <c:v>1.6779999999999999</c:v>
                      </c:pt>
                      <c:pt idx="840">
                        <c:v>1.68</c:v>
                      </c:pt>
                      <c:pt idx="841">
                        <c:v>1.6819999999999999</c:v>
                      </c:pt>
                      <c:pt idx="842">
                        <c:v>1.6839999999999999</c:v>
                      </c:pt>
                      <c:pt idx="843">
                        <c:v>1.6859999999999999</c:v>
                      </c:pt>
                      <c:pt idx="844">
                        <c:v>1.6879999999999999</c:v>
                      </c:pt>
                      <c:pt idx="845">
                        <c:v>1.69</c:v>
                      </c:pt>
                      <c:pt idx="846">
                        <c:v>1.6919999999999999</c:v>
                      </c:pt>
                      <c:pt idx="847">
                        <c:v>1.694</c:v>
                      </c:pt>
                      <c:pt idx="848">
                        <c:v>1.696</c:v>
                      </c:pt>
                      <c:pt idx="849">
                        <c:v>1.698</c:v>
                      </c:pt>
                      <c:pt idx="850">
                        <c:v>1.7</c:v>
                      </c:pt>
                      <c:pt idx="851">
                        <c:v>1.702</c:v>
                      </c:pt>
                      <c:pt idx="852">
                        <c:v>1.704</c:v>
                      </c:pt>
                      <c:pt idx="853">
                        <c:v>1.706</c:v>
                      </c:pt>
                      <c:pt idx="854">
                        <c:v>1.708</c:v>
                      </c:pt>
                      <c:pt idx="855">
                        <c:v>1.71</c:v>
                      </c:pt>
                      <c:pt idx="856">
                        <c:v>1.712</c:v>
                      </c:pt>
                      <c:pt idx="857">
                        <c:v>1.714</c:v>
                      </c:pt>
                      <c:pt idx="858">
                        <c:v>1.716</c:v>
                      </c:pt>
                      <c:pt idx="859">
                        <c:v>1.718</c:v>
                      </c:pt>
                      <c:pt idx="860">
                        <c:v>1.72</c:v>
                      </c:pt>
                      <c:pt idx="861">
                        <c:v>1.722</c:v>
                      </c:pt>
                      <c:pt idx="862">
                        <c:v>1.724</c:v>
                      </c:pt>
                      <c:pt idx="863">
                        <c:v>1.726</c:v>
                      </c:pt>
                      <c:pt idx="864">
                        <c:v>1.728</c:v>
                      </c:pt>
                      <c:pt idx="865">
                        <c:v>1.73</c:v>
                      </c:pt>
                      <c:pt idx="866">
                        <c:v>1.732</c:v>
                      </c:pt>
                      <c:pt idx="867">
                        <c:v>1.734</c:v>
                      </c:pt>
                      <c:pt idx="868">
                        <c:v>1.736</c:v>
                      </c:pt>
                      <c:pt idx="869">
                        <c:v>1.738</c:v>
                      </c:pt>
                      <c:pt idx="870">
                        <c:v>1.74</c:v>
                      </c:pt>
                      <c:pt idx="871">
                        <c:v>1.742</c:v>
                      </c:pt>
                      <c:pt idx="872">
                        <c:v>1.744</c:v>
                      </c:pt>
                      <c:pt idx="873">
                        <c:v>1.746</c:v>
                      </c:pt>
                      <c:pt idx="874">
                        <c:v>1.748</c:v>
                      </c:pt>
                      <c:pt idx="875">
                        <c:v>1.75</c:v>
                      </c:pt>
                      <c:pt idx="876">
                        <c:v>1.752</c:v>
                      </c:pt>
                      <c:pt idx="877">
                        <c:v>1.754</c:v>
                      </c:pt>
                      <c:pt idx="878">
                        <c:v>1.756</c:v>
                      </c:pt>
                      <c:pt idx="879">
                        <c:v>1.758</c:v>
                      </c:pt>
                      <c:pt idx="880">
                        <c:v>1.76</c:v>
                      </c:pt>
                      <c:pt idx="881">
                        <c:v>1.762</c:v>
                      </c:pt>
                      <c:pt idx="882">
                        <c:v>1.764</c:v>
                      </c:pt>
                      <c:pt idx="883">
                        <c:v>1.766</c:v>
                      </c:pt>
                      <c:pt idx="884">
                        <c:v>1.768</c:v>
                      </c:pt>
                      <c:pt idx="885">
                        <c:v>1.77</c:v>
                      </c:pt>
                      <c:pt idx="886">
                        <c:v>1.772</c:v>
                      </c:pt>
                      <c:pt idx="887">
                        <c:v>1.774</c:v>
                      </c:pt>
                      <c:pt idx="888">
                        <c:v>1.7769999999999999</c:v>
                      </c:pt>
                      <c:pt idx="889">
                        <c:v>1.778</c:v>
                      </c:pt>
                      <c:pt idx="890">
                        <c:v>1.78</c:v>
                      </c:pt>
                      <c:pt idx="891">
                        <c:v>1.782</c:v>
                      </c:pt>
                      <c:pt idx="892">
                        <c:v>1.784</c:v>
                      </c:pt>
                      <c:pt idx="893">
                        <c:v>1.786</c:v>
                      </c:pt>
                      <c:pt idx="894">
                        <c:v>1.788</c:v>
                      </c:pt>
                      <c:pt idx="895">
                        <c:v>1.79</c:v>
                      </c:pt>
                      <c:pt idx="896">
                        <c:v>1.792</c:v>
                      </c:pt>
                      <c:pt idx="897">
                        <c:v>1.794</c:v>
                      </c:pt>
                      <c:pt idx="898">
                        <c:v>1.796</c:v>
                      </c:pt>
                      <c:pt idx="899">
                        <c:v>1.798</c:v>
                      </c:pt>
                      <c:pt idx="900">
                        <c:v>1.8</c:v>
                      </c:pt>
                      <c:pt idx="901">
                        <c:v>1.802</c:v>
                      </c:pt>
                      <c:pt idx="902">
                        <c:v>1.804</c:v>
                      </c:pt>
                      <c:pt idx="903">
                        <c:v>1.806</c:v>
                      </c:pt>
                      <c:pt idx="904">
                        <c:v>1.8080000000000001</c:v>
                      </c:pt>
                      <c:pt idx="905">
                        <c:v>1.81</c:v>
                      </c:pt>
                      <c:pt idx="906">
                        <c:v>1.8120000000000001</c:v>
                      </c:pt>
                      <c:pt idx="907">
                        <c:v>1.8140000000000001</c:v>
                      </c:pt>
                      <c:pt idx="908">
                        <c:v>1.8160000000000001</c:v>
                      </c:pt>
                      <c:pt idx="909">
                        <c:v>1.8180000000000001</c:v>
                      </c:pt>
                      <c:pt idx="910">
                        <c:v>1.82</c:v>
                      </c:pt>
                      <c:pt idx="911">
                        <c:v>1.8220000000000001</c:v>
                      </c:pt>
                      <c:pt idx="912">
                        <c:v>1.8240000000000001</c:v>
                      </c:pt>
                      <c:pt idx="913">
                        <c:v>1.8260000000000001</c:v>
                      </c:pt>
                      <c:pt idx="914">
                        <c:v>1.8280000000000001</c:v>
                      </c:pt>
                      <c:pt idx="915">
                        <c:v>1.83</c:v>
                      </c:pt>
                      <c:pt idx="916">
                        <c:v>1.8320000000000001</c:v>
                      </c:pt>
                      <c:pt idx="917">
                        <c:v>1.8340000000000001</c:v>
                      </c:pt>
                      <c:pt idx="918">
                        <c:v>1.8360000000000001</c:v>
                      </c:pt>
                      <c:pt idx="919">
                        <c:v>1.8380000000000001</c:v>
                      </c:pt>
                      <c:pt idx="920">
                        <c:v>1.84</c:v>
                      </c:pt>
                      <c:pt idx="921">
                        <c:v>1.8420000000000001</c:v>
                      </c:pt>
                      <c:pt idx="922">
                        <c:v>1.8440000000000001</c:v>
                      </c:pt>
                      <c:pt idx="923">
                        <c:v>1.8460000000000001</c:v>
                      </c:pt>
                      <c:pt idx="924">
                        <c:v>1.8480000000000001</c:v>
                      </c:pt>
                      <c:pt idx="925">
                        <c:v>1.85</c:v>
                      </c:pt>
                      <c:pt idx="926">
                        <c:v>1.8520000000000001</c:v>
                      </c:pt>
                      <c:pt idx="927">
                        <c:v>1.8540000000000001</c:v>
                      </c:pt>
                      <c:pt idx="928">
                        <c:v>1.8560000000000001</c:v>
                      </c:pt>
                      <c:pt idx="929">
                        <c:v>1.8580000000000001</c:v>
                      </c:pt>
                      <c:pt idx="930">
                        <c:v>1.86</c:v>
                      </c:pt>
                      <c:pt idx="931">
                        <c:v>1.8620000000000001</c:v>
                      </c:pt>
                      <c:pt idx="932">
                        <c:v>1.8640000000000001</c:v>
                      </c:pt>
                      <c:pt idx="933">
                        <c:v>1.8660000000000001</c:v>
                      </c:pt>
                      <c:pt idx="934">
                        <c:v>1.8680000000000001</c:v>
                      </c:pt>
                      <c:pt idx="935">
                        <c:v>1.87</c:v>
                      </c:pt>
                      <c:pt idx="936">
                        <c:v>1.8720000000000001</c:v>
                      </c:pt>
                      <c:pt idx="937">
                        <c:v>1.8740000000000001</c:v>
                      </c:pt>
                      <c:pt idx="938">
                        <c:v>1.8759999999999999</c:v>
                      </c:pt>
                      <c:pt idx="939">
                        <c:v>1.8779999999999999</c:v>
                      </c:pt>
                      <c:pt idx="940">
                        <c:v>1.88</c:v>
                      </c:pt>
                      <c:pt idx="941">
                        <c:v>1.8819999999999999</c:v>
                      </c:pt>
                      <c:pt idx="942">
                        <c:v>1.8839999999999999</c:v>
                      </c:pt>
                      <c:pt idx="943">
                        <c:v>1.8859999999999999</c:v>
                      </c:pt>
                      <c:pt idx="944">
                        <c:v>1.8879999999999999</c:v>
                      </c:pt>
                      <c:pt idx="945">
                        <c:v>1.89</c:v>
                      </c:pt>
                      <c:pt idx="946">
                        <c:v>1.8919999999999999</c:v>
                      </c:pt>
                      <c:pt idx="947">
                        <c:v>1.8939999999999999</c:v>
                      </c:pt>
                      <c:pt idx="948">
                        <c:v>1.8959999999999999</c:v>
                      </c:pt>
                      <c:pt idx="949">
                        <c:v>1.8979999999999999</c:v>
                      </c:pt>
                      <c:pt idx="950">
                        <c:v>1.9</c:v>
                      </c:pt>
                      <c:pt idx="951">
                        <c:v>1.9019999999999999</c:v>
                      </c:pt>
                      <c:pt idx="952">
                        <c:v>1.905</c:v>
                      </c:pt>
                      <c:pt idx="953">
                        <c:v>1.9059999999999999</c:v>
                      </c:pt>
                      <c:pt idx="954">
                        <c:v>1.9079999999999999</c:v>
                      </c:pt>
                      <c:pt idx="955">
                        <c:v>1.91</c:v>
                      </c:pt>
                      <c:pt idx="956">
                        <c:v>1.9119999999999999</c:v>
                      </c:pt>
                      <c:pt idx="957">
                        <c:v>1.9139999999999999</c:v>
                      </c:pt>
                      <c:pt idx="958">
                        <c:v>1.9159999999999999</c:v>
                      </c:pt>
                      <c:pt idx="959">
                        <c:v>1.9179999999999999</c:v>
                      </c:pt>
                      <c:pt idx="960">
                        <c:v>1.92</c:v>
                      </c:pt>
                      <c:pt idx="961">
                        <c:v>1.9219999999999999</c:v>
                      </c:pt>
                      <c:pt idx="962">
                        <c:v>1.9239999999999999</c:v>
                      </c:pt>
                      <c:pt idx="963">
                        <c:v>1.9259999999999999</c:v>
                      </c:pt>
                      <c:pt idx="964">
                        <c:v>1.9279999999999999</c:v>
                      </c:pt>
                      <c:pt idx="965">
                        <c:v>1.93</c:v>
                      </c:pt>
                      <c:pt idx="966">
                        <c:v>1.9319999999999999</c:v>
                      </c:pt>
                      <c:pt idx="967">
                        <c:v>1.9339999999999999</c:v>
                      </c:pt>
                      <c:pt idx="968">
                        <c:v>1.9359999999999999</c:v>
                      </c:pt>
                      <c:pt idx="969">
                        <c:v>1.9379999999999999</c:v>
                      </c:pt>
                      <c:pt idx="970">
                        <c:v>1.94</c:v>
                      </c:pt>
                      <c:pt idx="971">
                        <c:v>1.9419999999999999</c:v>
                      </c:pt>
                      <c:pt idx="972">
                        <c:v>1.944</c:v>
                      </c:pt>
                      <c:pt idx="973">
                        <c:v>1.946</c:v>
                      </c:pt>
                      <c:pt idx="974">
                        <c:v>1.948</c:v>
                      </c:pt>
                      <c:pt idx="975">
                        <c:v>1.95</c:v>
                      </c:pt>
                      <c:pt idx="976">
                        <c:v>1.952</c:v>
                      </c:pt>
                      <c:pt idx="977">
                        <c:v>1.954</c:v>
                      </c:pt>
                      <c:pt idx="978">
                        <c:v>1.956</c:v>
                      </c:pt>
                      <c:pt idx="979">
                        <c:v>1.958</c:v>
                      </c:pt>
                      <c:pt idx="980">
                        <c:v>1.96</c:v>
                      </c:pt>
                      <c:pt idx="981">
                        <c:v>1.962</c:v>
                      </c:pt>
                      <c:pt idx="982">
                        <c:v>1.964</c:v>
                      </c:pt>
                      <c:pt idx="983">
                        <c:v>1.966</c:v>
                      </c:pt>
                      <c:pt idx="984">
                        <c:v>1.968</c:v>
                      </c:pt>
                      <c:pt idx="985">
                        <c:v>1.97</c:v>
                      </c:pt>
                      <c:pt idx="986">
                        <c:v>1.972</c:v>
                      </c:pt>
                      <c:pt idx="987">
                        <c:v>1.974</c:v>
                      </c:pt>
                      <c:pt idx="988">
                        <c:v>1.976</c:v>
                      </c:pt>
                      <c:pt idx="989">
                        <c:v>1.978</c:v>
                      </c:pt>
                      <c:pt idx="990">
                        <c:v>1.98</c:v>
                      </c:pt>
                      <c:pt idx="991">
                        <c:v>1.982</c:v>
                      </c:pt>
                      <c:pt idx="992">
                        <c:v>1.984</c:v>
                      </c:pt>
                      <c:pt idx="993">
                        <c:v>1.986</c:v>
                      </c:pt>
                      <c:pt idx="994">
                        <c:v>1.988</c:v>
                      </c:pt>
                      <c:pt idx="995">
                        <c:v>1.99</c:v>
                      </c:pt>
                      <c:pt idx="996">
                        <c:v>1.992</c:v>
                      </c:pt>
                      <c:pt idx="997">
                        <c:v>1.994</c:v>
                      </c:pt>
                      <c:pt idx="998">
                        <c:v>1.996</c:v>
                      </c:pt>
                      <c:pt idx="999">
                        <c:v>1.998</c:v>
                      </c:pt>
                      <c:pt idx="1000">
                        <c:v>2</c:v>
                      </c:pt>
                      <c:pt idx="1001">
                        <c:v>2.0019999999999998</c:v>
                      </c:pt>
                      <c:pt idx="1002">
                        <c:v>2.004</c:v>
                      </c:pt>
                      <c:pt idx="1003">
                        <c:v>2.0059999999999998</c:v>
                      </c:pt>
                      <c:pt idx="1004">
                        <c:v>2.008</c:v>
                      </c:pt>
                      <c:pt idx="1005">
                        <c:v>2.0099999999999998</c:v>
                      </c:pt>
                      <c:pt idx="1006">
                        <c:v>2.012</c:v>
                      </c:pt>
                      <c:pt idx="1007">
                        <c:v>2.0139999999999998</c:v>
                      </c:pt>
                      <c:pt idx="1008">
                        <c:v>2.016</c:v>
                      </c:pt>
                      <c:pt idx="1009">
                        <c:v>2.0179999999999998</c:v>
                      </c:pt>
                      <c:pt idx="1010">
                        <c:v>2.02</c:v>
                      </c:pt>
                      <c:pt idx="1011">
                        <c:v>2.0219999999999998</c:v>
                      </c:pt>
                      <c:pt idx="1012">
                        <c:v>2.024</c:v>
                      </c:pt>
                      <c:pt idx="1013">
                        <c:v>2.0259999999999998</c:v>
                      </c:pt>
                      <c:pt idx="1014">
                        <c:v>2.028</c:v>
                      </c:pt>
                      <c:pt idx="1015">
                        <c:v>2.0299999999999998</c:v>
                      </c:pt>
                      <c:pt idx="1016">
                        <c:v>2.0329999999999999</c:v>
                      </c:pt>
                      <c:pt idx="1017">
                        <c:v>2.0339999999999998</c:v>
                      </c:pt>
                      <c:pt idx="1018">
                        <c:v>2.036</c:v>
                      </c:pt>
                      <c:pt idx="1019">
                        <c:v>2.0379999999999998</c:v>
                      </c:pt>
                      <c:pt idx="1020">
                        <c:v>2.04</c:v>
                      </c:pt>
                      <c:pt idx="1021">
                        <c:v>2.0419999999999998</c:v>
                      </c:pt>
                      <c:pt idx="1022">
                        <c:v>2.044</c:v>
                      </c:pt>
                      <c:pt idx="1023">
                        <c:v>2.0459999999999998</c:v>
                      </c:pt>
                      <c:pt idx="1024">
                        <c:v>2.048</c:v>
                      </c:pt>
                      <c:pt idx="1025">
                        <c:v>2.0499999999999998</c:v>
                      </c:pt>
                      <c:pt idx="1026">
                        <c:v>2.052</c:v>
                      </c:pt>
                      <c:pt idx="1027">
                        <c:v>2.0539999999999998</c:v>
                      </c:pt>
                      <c:pt idx="1028">
                        <c:v>2.056</c:v>
                      </c:pt>
                      <c:pt idx="1029">
                        <c:v>2.0579999999999998</c:v>
                      </c:pt>
                      <c:pt idx="1030">
                        <c:v>2.06</c:v>
                      </c:pt>
                      <c:pt idx="1031">
                        <c:v>2.0619999999999998</c:v>
                      </c:pt>
                      <c:pt idx="1032">
                        <c:v>2.0640000000000001</c:v>
                      </c:pt>
                      <c:pt idx="1033">
                        <c:v>2.0659999999999998</c:v>
                      </c:pt>
                      <c:pt idx="1034">
                        <c:v>2.0680000000000001</c:v>
                      </c:pt>
                      <c:pt idx="1035">
                        <c:v>2.0699999999999998</c:v>
                      </c:pt>
                      <c:pt idx="1036">
                        <c:v>2.0720000000000001</c:v>
                      </c:pt>
                      <c:pt idx="1037">
                        <c:v>2.0739999999999998</c:v>
                      </c:pt>
                      <c:pt idx="1038">
                        <c:v>2.0760000000000001</c:v>
                      </c:pt>
                      <c:pt idx="1039">
                        <c:v>2.0779999999999998</c:v>
                      </c:pt>
                      <c:pt idx="1040">
                        <c:v>2.08</c:v>
                      </c:pt>
                      <c:pt idx="1041">
                        <c:v>2.0819999999999999</c:v>
                      </c:pt>
                      <c:pt idx="1042">
                        <c:v>2.0840000000000001</c:v>
                      </c:pt>
                      <c:pt idx="1043">
                        <c:v>2.0859999999999999</c:v>
                      </c:pt>
                      <c:pt idx="1044">
                        <c:v>2.0880000000000001</c:v>
                      </c:pt>
                      <c:pt idx="1045">
                        <c:v>2.09</c:v>
                      </c:pt>
                      <c:pt idx="1046">
                        <c:v>2.0920000000000001</c:v>
                      </c:pt>
                      <c:pt idx="1047">
                        <c:v>2.0939999999999999</c:v>
                      </c:pt>
                      <c:pt idx="1048">
                        <c:v>2.0960000000000001</c:v>
                      </c:pt>
                      <c:pt idx="1049">
                        <c:v>2.0979999999999999</c:v>
                      </c:pt>
                      <c:pt idx="1050">
                        <c:v>2.1</c:v>
                      </c:pt>
                      <c:pt idx="1051">
                        <c:v>2.1019999999999999</c:v>
                      </c:pt>
                      <c:pt idx="1052">
                        <c:v>2.1040000000000001</c:v>
                      </c:pt>
                      <c:pt idx="1053">
                        <c:v>2.1059999999999999</c:v>
                      </c:pt>
                      <c:pt idx="1054">
                        <c:v>2.1080000000000001</c:v>
                      </c:pt>
                      <c:pt idx="1055">
                        <c:v>2.11</c:v>
                      </c:pt>
                      <c:pt idx="1056">
                        <c:v>2.1120000000000001</c:v>
                      </c:pt>
                      <c:pt idx="1057">
                        <c:v>2.1139999999999999</c:v>
                      </c:pt>
                      <c:pt idx="1058">
                        <c:v>2.1160000000000001</c:v>
                      </c:pt>
                      <c:pt idx="1059">
                        <c:v>2.1179999999999999</c:v>
                      </c:pt>
                      <c:pt idx="1060">
                        <c:v>2.12</c:v>
                      </c:pt>
                      <c:pt idx="1061">
                        <c:v>2.1219999999999999</c:v>
                      </c:pt>
                      <c:pt idx="1062">
                        <c:v>2.1240000000000001</c:v>
                      </c:pt>
                      <c:pt idx="1063">
                        <c:v>2.1259999999999999</c:v>
                      </c:pt>
                      <c:pt idx="1064">
                        <c:v>2.1280000000000001</c:v>
                      </c:pt>
                      <c:pt idx="1065">
                        <c:v>2.13</c:v>
                      </c:pt>
                      <c:pt idx="1066">
                        <c:v>2.1320000000000001</c:v>
                      </c:pt>
                      <c:pt idx="1067">
                        <c:v>2.1339999999999999</c:v>
                      </c:pt>
                      <c:pt idx="1068">
                        <c:v>2.1360000000000001</c:v>
                      </c:pt>
                      <c:pt idx="1069">
                        <c:v>2.1379999999999999</c:v>
                      </c:pt>
                      <c:pt idx="1070">
                        <c:v>2.14</c:v>
                      </c:pt>
                      <c:pt idx="1071">
                        <c:v>2.1419999999999999</c:v>
                      </c:pt>
                      <c:pt idx="1072">
                        <c:v>2.1440000000000001</c:v>
                      </c:pt>
                      <c:pt idx="1073">
                        <c:v>2.1459999999999999</c:v>
                      </c:pt>
                      <c:pt idx="1074">
                        <c:v>2.1480000000000001</c:v>
                      </c:pt>
                      <c:pt idx="1075">
                        <c:v>2.15</c:v>
                      </c:pt>
                      <c:pt idx="1076">
                        <c:v>2.1520000000000001</c:v>
                      </c:pt>
                      <c:pt idx="1077">
                        <c:v>2.1539999999999999</c:v>
                      </c:pt>
                      <c:pt idx="1078">
                        <c:v>2.1560000000000001</c:v>
                      </c:pt>
                      <c:pt idx="1079">
                        <c:v>2.1579999999999999</c:v>
                      </c:pt>
                      <c:pt idx="1080">
                        <c:v>2.161</c:v>
                      </c:pt>
                      <c:pt idx="1081">
                        <c:v>2.1619999999999999</c:v>
                      </c:pt>
                      <c:pt idx="1082">
                        <c:v>2.1640000000000001</c:v>
                      </c:pt>
                      <c:pt idx="1083">
                        <c:v>2.1659999999999999</c:v>
                      </c:pt>
                      <c:pt idx="1084">
                        <c:v>2.1680000000000001</c:v>
                      </c:pt>
                      <c:pt idx="1085">
                        <c:v>2.17</c:v>
                      </c:pt>
                      <c:pt idx="1086">
                        <c:v>2.1720000000000002</c:v>
                      </c:pt>
                      <c:pt idx="1087">
                        <c:v>2.1739999999999999</c:v>
                      </c:pt>
                      <c:pt idx="1088">
                        <c:v>2.1760000000000002</c:v>
                      </c:pt>
                      <c:pt idx="1089">
                        <c:v>2.1779999999999999</c:v>
                      </c:pt>
                      <c:pt idx="1090">
                        <c:v>2.1800000000000002</c:v>
                      </c:pt>
                      <c:pt idx="1091">
                        <c:v>2.1819999999999999</c:v>
                      </c:pt>
                      <c:pt idx="1092">
                        <c:v>2.1840000000000002</c:v>
                      </c:pt>
                      <c:pt idx="1093">
                        <c:v>2.1859999999999999</c:v>
                      </c:pt>
                      <c:pt idx="1094">
                        <c:v>2.1880000000000002</c:v>
                      </c:pt>
                      <c:pt idx="1095">
                        <c:v>2.19</c:v>
                      </c:pt>
                      <c:pt idx="1096">
                        <c:v>2.1920000000000002</c:v>
                      </c:pt>
                      <c:pt idx="1097">
                        <c:v>2.194</c:v>
                      </c:pt>
                      <c:pt idx="1098">
                        <c:v>2.1960000000000002</c:v>
                      </c:pt>
                      <c:pt idx="1099">
                        <c:v>2.198</c:v>
                      </c:pt>
                      <c:pt idx="1100">
                        <c:v>2.2000000000000002</c:v>
                      </c:pt>
                      <c:pt idx="1101">
                        <c:v>2.202</c:v>
                      </c:pt>
                      <c:pt idx="1102">
                        <c:v>2.2040000000000002</c:v>
                      </c:pt>
                      <c:pt idx="1103">
                        <c:v>2.206</c:v>
                      </c:pt>
                      <c:pt idx="1104">
                        <c:v>2.2080000000000002</c:v>
                      </c:pt>
                      <c:pt idx="1105">
                        <c:v>2.21</c:v>
                      </c:pt>
                      <c:pt idx="1106">
                        <c:v>2.2120000000000002</c:v>
                      </c:pt>
                      <c:pt idx="1107">
                        <c:v>2.214</c:v>
                      </c:pt>
                      <c:pt idx="1108">
                        <c:v>2.2160000000000002</c:v>
                      </c:pt>
                      <c:pt idx="1109">
                        <c:v>2.218</c:v>
                      </c:pt>
                      <c:pt idx="1110">
                        <c:v>2.2200000000000002</c:v>
                      </c:pt>
                      <c:pt idx="1111">
                        <c:v>2.222</c:v>
                      </c:pt>
                      <c:pt idx="1112">
                        <c:v>2.2240000000000002</c:v>
                      </c:pt>
                      <c:pt idx="1113">
                        <c:v>2.226</c:v>
                      </c:pt>
                      <c:pt idx="1114">
                        <c:v>2.2280000000000002</c:v>
                      </c:pt>
                      <c:pt idx="1115">
                        <c:v>2.23</c:v>
                      </c:pt>
                      <c:pt idx="1116">
                        <c:v>2.2320000000000002</c:v>
                      </c:pt>
                      <c:pt idx="1117">
                        <c:v>2.234</c:v>
                      </c:pt>
                      <c:pt idx="1118">
                        <c:v>2.2360000000000002</c:v>
                      </c:pt>
                      <c:pt idx="1119">
                        <c:v>2.238</c:v>
                      </c:pt>
                      <c:pt idx="1120">
                        <c:v>2.2400000000000002</c:v>
                      </c:pt>
                      <c:pt idx="1121">
                        <c:v>2.242</c:v>
                      </c:pt>
                      <c:pt idx="1122">
                        <c:v>2.2440000000000002</c:v>
                      </c:pt>
                      <c:pt idx="1123">
                        <c:v>2.246</c:v>
                      </c:pt>
                      <c:pt idx="1124">
                        <c:v>2.2480000000000002</c:v>
                      </c:pt>
                      <c:pt idx="1125">
                        <c:v>2.25</c:v>
                      </c:pt>
                      <c:pt idx="1126">
                        <c:v>2.2519999999999998</c:v>
                      </c:pt>
                      <c:pt idx="1127">
                        <c:v>2.254</c:v>
                      </c:pt>
                      <c:pt idx="1128">
                        <c:v>2.2559999999999998</c:v>
                      </c:pt>
                      <c:pt idx="1129">
                        <c:v>2.258</c:v>
                      </c:pt>
                      <c:pt idx="1130">
                        <c:v>2.2599999999999998</c:v>
                      </c:pt>
                      <c:pt idx="1131">
                        <c:v>2.262</c:v>
                      </c:pt>
                      <c:pt idx="1132">
                        <c:v>2.2639999999999998</c:v>
                      </c:pt>
                      <c:pt idx="1133">
                        <c:v>2.266</c:v>
                      </c:pt>
                      <c:pt idx="1134">
                        <c:v>2.2679999999999998</c:v>
                      </c:pt>
                      <c:pt idx="1135">
                        <c:v>2.27</c:v>
                      </c:pt>
                      <c:pt idx="1136">
                        <c:v>2.2719999999999998</c:v>
                      </c:pt>
                      <c:pt idx="1137">
                        <c:v>2.274</c:v>
                      </c:pt>
                      <c:pt idx="1138">
                        <c:v>2.2759999999999998</c:v>
                      </c:pt>
                      <c:pt idx="1139">
                        <c:v>2.278</c:v>
                      </c:pt>
                      <c:pt idx="1140">
                        <c:v>2.2799999999999998</c:v>
                      </c:pt>
                      <c:pt idx="1141">
                        <c:v>2.282</c:v>
                      </c:pt>
                      <c:pt idx="1142">
                        <c:v>2.2839999999999998</c:v>
                      </c:pt>
                      <c:pt idx="1143">
                        <c:v>2.286</c:v>
                      </c:pt>
                      <c:pt idx="1144">
                        <c:v>2.2890000000000001</c:v>
                      </c:pt>
                      <c:pt idx="1145">
                        <c:v>2.29</c:v>
                      </c:pt>
                      <c:pt idx="1146">
                        <c:v>2.2919999999999998</c:v>
                      </c:pt>
                      <c:pt idx="1147">
                        <c:v>2.294</c:v>
                      </c:pt>
                      <c:pt idx="1148">
                        <c:v>2.2959999999999998</c:v>
                      </c:pt>
                      <c:pt idx="1149">
                        <c:v>2.298</c:v>
                      </c:pt>
                      <c:pt idx="1150">
                        <c:v>2.2999999999999998</c:v>
                      </c:pt>
                      <c:pt idx="1151">
                        <c:v>2.302</c:v>
                      </c:pt>
                      <c:pt idx="1152">
                        <c:v>2.3039999999999998</c:v>
                      </c:pt>
                      <c:pt idx="1153">
                        <c:v>2.306</c:v>
                      </c:pt>
                      <c:pt idx="1154">
                        <c:v>2.3079999999999998</c:v>
                      </c:pt>
                      <c:pt idx="1155">
                        <c:v>2.31</c:v>
                      </c:pt>
                      <c:pt idx="1156">
                        <c:v>2.3119999999999998</c:v>
                      </c:pt>
                      <c:pt idx="1157">
                        <c:v>2.3140000000000001</c:v>
                      </c:pt>
                      <c:pt idx="1158">
                        <c:v>2.3159999999999998</c:v>
                      </c:pt>
                      <c:pt idx="1159">
                        <c:v>2.3180000000000001</c:v>
                      </c:pt>
                      <c:pt idx="1160">
                        <c:v>2.3199999999999998</c:v>
                      </c:pt>
                      <c:pt idx="1161">
                        <c:v>2.3220000000000001</c:v>
                      </c:pt>
                      <c:pt idx="1162">
                        <c:v>2.3239999999999998</c:v>
                      </c:pt>
                      <c:pt idx="1163">
                        <c:v>2.3260000000000001</c:v>
                      </c:pt>
                      <c:pt idx="1164">
                        <c:v>2.3279999999999998</c:v>
                      </c:pt>
                      <c:pt idx="1165">
                        <c:v>2.33</c:v>
                      </c:pt>
                      <c:pt idx="1166">
                        <c:v>2.3319999999999999</c:v>
                      </c:pt>
                      <c:pt idx="1167">
                        <c:v>2.3340000000000001</c:v>
                      </c:pt>
                      <c:pt idx="1168">
                        <c:v>2.3359999999999999</c:v>
                      </c:pt>
                      <c:pt idx="1169">
                        <c:v>2.3380000000000001</c:v>
                      </c:pt>
                      <c:pt idx="1170">
                        <c:v>2.34</c:v>
                      </c:pt>
                      <c:pt idx="1171">
                        <c:v>2.3420000000000001</c:v>
                      </c:pt>
                      <c:pt idx="1172">
                        <c:v>2.3439999999999999</c:v>
                      </c:pt>
                      <c:pt idx="1173">
                        <c:v>2.3460000000000001</c:v>
                      </c:pt>
                      <c:pt idx="1174">
                        <c:v>2.3479999999999999</c:v>
                      </c:pt>
                      <c:pt idx="1175">
                        <c:v>2.35</c:v>
                      </c:pt>
                      <c:pt idx="1176">
                        <c:v>2.3519999999999999</c:v>
                      </c:pt>
                      <c:pt idx="1177">
                        <c:v>2.3540000000000001</c:v>
                      </c:pt>
                      <c:pt idx="1178">
                        <c:v>2.3559999999999999</c:v>
                      </c:pt>
                      <c:pt idx="1179">
                        <c:v>2.3580000000000001</c:v>
                      </c:pt>
                      <c:pt idx="1180">
                        <c:v>2.36</c:v>
                      </c:pt>
                      <c:pt idx="1181">
                        <c:v>2.3620000000000001</c:v>
                      </c:pt>
                      <c:pt idx="1182">
                        <c:v>2.3639999999999999</c:v>
                      </c:pt>
                      <c:pt idx="1183">
                        <c:v>2.3660000000000001</c:v>
                      </c:pt>
                      <c:pt idx="1184">
                        <c:v>2.3679999999999999</c:v>
                      </c:pt>
                      <c:pt idx="1185">
                        <c:v>2.37</c:v>
                      </c:pt>
                      <c:pt idx="1186">
                        <c:v>2.3719999999999999</c:v>
                      </c:pt>
                      <c:pt idx="1187">
                        <c:v>2.3740000000000001</c:v>
                      </c:pt>
                      <c:pt idx="1188">
                        <c:v>2.3759999999999999</c:v>
                      </c:pt>
                      <c:pt idx="1189">
                        <c:v>2.3780000000000001</c:v>
                      </c:pt>
                      <c:pt idx="1190">
                        <c:v>2.38</c:v>
                      </c:pt>
                      <c:pt idx="1191">
                        <c:v>2.3820000000000001</c:v>
                      </c:pt>
                      <c:pt idx="1192">
                        <c:v>2.3839999999999999</c:v>
                      </c:pt>
                      <c:pt idx="1193">
                        <c:v>2.3860000000000001</c:v>
                      </c:pt>
                      <c:pt idx="1194">
                        <c:v>2.3879999999999999</c:v>
                      </c:pt>
                      <c:pt idx="1195">
                        <c:v>2.39</c:v>
                      </c:pt>
                      <c:pt idx="1196">
                        <c:v>2.3919999999999999</c:v>
                      </c:pt>
                      <c:pt idx="1197">
                        <c:v>2.3940000000000001</c:v>
                      </c:pt>
                      <c:pt idx="1198">
                        <c:v>2.3959999999999999</c:v>
                      </c:pt>
                      <c:pt idx="1199">
                        <c:v>2.3980000000000001</c:v>
                      </c:pt>
                      <c:pt idx="1200">
                        <c:v>2.4</c:v>
                      </c:pt>
                      <c:pt idx="1201">
                        <c:v>2.4020000000000001</c:v>
                      </c:pt>
                      <c:pt idx="1202">
                        <c:v>2.4039999999999999</c:v>
                      </c:pt>
                      <c:pt idx="1203">
                        <c:v>2.4060000000000001</c:v>
                      </c:pt>
                      <c:pt idx="1204">
                        <c:v>2.4079999999999999</c:v>
                      </c:pt>
                      <c:pt idx="1205">
                        <c:v>2.41</c:v>
                      </c:pt>
                      <c:pt idx="1206">
                        <c:v>2.4119999999999999</c:v>
                      </c:pt>
                      <c:pt idx="1207">
                        <c:v>2.4140000000000001</c:v>
                      </c:pt>
                      <c:pt idx="1208">
                        <c:v>2.4169999999999998</c:v>
                      </c:pt>
                      <c:pt idx="1209">
                        <c:v>2.4180000000000001</c:v>
                      </c:pt>
                      <c:pt idx="1210">
                        <c:v>2.42</c:v>
                      </c:pt>
                      <c:pt idx="1211">
                        <c:v>2.4220000000000002</c:v>
                      </c:pt>
                      <c:pt idx="1212">
                        <c:v>2.4239999999999999</c:v>
                      </c:pt>
                      <c:pt idx="1213">
                        <c:v>2.4260000000000002</c:v>
                      </c:pt>
                      <c:pt idx="1214">
                        <c:v>2.4279999999999999</c:v>
                      </c:pt>
                      <c:pt idx="1215">
                        <c:v>2.4300000000000002</c:v>
                      </c:pt>
                      <c:pt idx="1216">
                        <c:v>2.4319999999999999</c:v>
                      </c:pt>
                      <c:pt idx="1217">
                        <c:v>2.4340000000000002</c:v>
                      </c:pt>
                      <c:pt idx="1218">
                        <c:v>2.4359999999999999</c:v>
                      </c:pt>
                      <c:pt idx="1219">
                        <c:v>2.4380000000000002</c:v>
                      </c:pt>
                      <c:pt idx="1220">
                        <c:v>2.44</c:v>
                      </c:pt>
                      <c:pt idx="1221">
                        <c:v>2.4420000000000002</c:v>
                      </c:pt>
                      <c:pt idx="1222">
                        <c:v>2.444</c:v>
                      </c:pt>
                      <c:pt idx="1223">
                        <c:v>2.4460000000000002</c:v>
                      </c:pt>
                      <c:pt idx="1224">
                        <c:v>2.448</c:v>
                      </c:pt>
                      <c:pt idx="1225">
                        <c:v>2.4500000000000002</c:v>
                      </c:pt>
                      <c:pt idx="1226">
                        <c:v>2.452</c:v>
                      </c:pt>
                      <c:pt idx="1227">
                        <c:v>2.4540000000000002</c:v>
                      </c:pt>
                      <c:pt idx="1228">
                        <c:v>2.456</c:v>
                      </c:pt>
                      <c:pt idx="1229">
                        <c:v>2.4580000000000002</c:v>
                      </c:pt>
                      <c:pt idx="1230">
                        <c:v>2.46</c:v>
                      </c:pt>
                      <c:pt idx="1231">
                        <c:v>2.4620000000000002</c:v>
                      </c:pt>
                      <c:pt idx="1232">
                        <c:v>2.464</c:v>
                      </c:pt>
                      <c:pt idx="1233">
                        <c:v>2.4660000000000002</c:v>
                      </c:pt>
                      <c:pt idx="1234">
                        <c:v>2.468</c:v>
                      </c:pt>
                      <c:pt idx="1235">
                        <c:v>2.4700000000000002</c:v>
                      </c:pt>
                      <c:pt idx="1236">
                        <c:v>2.472</c:v>
                      </c:pt>
                      <c:pt idx="1237">
                        <c:v>2.4740000000000002</c:v>
                      </c:pt>
                      <c:pt idx="1238">
                        <c:v>2.476</c:v>
                      </c:pt>
                      <c:pt idx="1239">
                        <c:v>2.4780000000000002</c:v>
                      </c:pt>
                      <c:pt idx="1240">
                        <c:v>2.48</c:v>
                      </c:pt>
                      <c:pt idx="1241">
                        <c:v>2.4820000000000002</c:v>
                      </c:pt>
                      <c:pt idx="1242">
                        <c:v>2.484</c:v>
                      </c:pt>
                      <c:pt idx="1243">
                        <c:v>2.4860000000000002</c:v>
                      </c:pt>
                      <c:pt idx="1244">
                        <c:v>2.488</c:v>
                      </c:pt>
                      <c:pt idx="1245">
                        <c:v>2.4900000000000002</c:v>
                      </c:pt>
                      <c:pt idx="1246">
                        <c:v>2.492</c:v>
                      </c:pt>
                      <c:pt idx="1247">
                        <c:v>2.4940000000000002</c:v>
                      </c:pt>
                      <c:pt idx="1248">
                        <c:v>2.496</c:v>
                      </c:pt>
                      <c:pt idx="1249">
                        <c:v>2.4980000000000002</c:v>
                      </c:pt>
                      <c:pt idx="1250">
                        <c:v>2.5</c:v>
                      </c:pt>
                      <c:pt idx="1251">
                        <c:v>2.5019999999999998</c:v>
                      </c:pt>
                      <c:pt idx="1252">
                        <c:v>2.504</c:v>
                      </c:pt>
                      <c:pt idx="1253">
                        <c:v>2.5059999999999998</c:v>
                      </c:pt>
                      <c:pt idx="1254">
                        <c:v>2.508</c:v>
                      </c:pt>
                      <c:pt idx="1255">
                        <c:v>2.5099999999999998</c:v>
                      </c:pt>
                      <c:pt idx="1256">
                        <c:v>2.512</c:v>
                      </c:pt>
                      <c:pt idx="1257">
                        <c:v>2.5139999999999998</c:v>
                      </c:pt>
                      <c:pt idx="1258">
                        <c:v>2.516</c:v>
                      </c:pt>
                      <c:pt idx="1259">
                        <c:v>2.5179999999999998</c:v>
                      </c:pt>
                      <c:pt idx="1260">
                        <c:v>2.52</c:v>
                      </c:pt>
                      <c:pt idx="1261">
                        <c:v>2.5219999999999998</c:v>
                      </c:pt>
                      <c:pt idx="1262">
                        <c:v>2.524</c:v>
                      </c:pt>
                      <c:pt idx="1263">
                        <c:v>2.5259999999999998</c:v>
                      </c:pt>
                      <c:pt idx="1264">
                        <c:v>2.528</c:v>
                      </c:pt>
                      <c:pt idx="1265">
                        <c:v>2.5299999999999998</c:v>
                      </c:pt>
                      <c:pt idx="1266">
                        <c:v>2.532</c:v>
                      </c:pt>
                      <c:pt idx="1267">
                        <c:v>2.5339999999999998</c:v>
                      </c:pt>
                      <c:pt idx="1268">
                        <c:v>2.536</c:v>
                      </c:pt>
                      <c:pt idx="1269">
                        <c:v>2.5379999999999998</c:v>
                      </c:pt>
                      <c:pt idx="1270">
                        <c:v>2.54</c:v>
                      </c:pt>
                      <c:pt idx="1271">
                        <c:v>2.5419999999999998</c:v>
                      </c:pt>
                      <c:pt idx="1272">
                        <c:v>2.5449999999999999</c:v>
                      </c:pt>
                      <c:pt idx="1273">
                        <c:v>2.5459999999999998</c:v>
                      </c:pt>
                      <c:pt idx="1274">
                        <c:v>2.548</c:v>
                      </c:pt>
                      <c:pt idx="1275">
                        <c:v>2.5499999999999998</c:v>
                      </c:pt>
                      <c:pt idx="1276">
                        <c:v>2.552</c:v>
                      </c:pt>
                      <c:pt idx="1277">
                        <c:v>2.5539999999999998</c:v>
                      </c:pt>
                      <c:pt idx="1278">
                        <c:v>2.556</c:v>
                      </c:pt>
                      <c:pt idx="1279">
                        <c:v>2.5579999999999998</c:v>
                      </c:pt>
                      <c:pt idx="1280">
                        <c:v>2.56</c:v>
                      </c:pt>
                      <c:pt idx="1281">
                        <c:v>2.5619999999999998</c:v>
                      </c:pt>
                      <c:pt idx="1282">
                        <c:v>2.5640000000000001</c:v>
                      </c:pt>
                      <c:pt idx="1283">
                        <c:v>2.5659999999999998</c:v>
                      </c:pt>
                      <c:pt idx="1284">
                        <c:v>2.5680000000000001</c:v>
                      </c:pt>
                      <c:pt idx="1285">
                        <c:v>2.57</c:v>
                      </c:pt>
                      <c:pt idx="1286">
                        <c:v>2.5720000000000001</c:v>
                      </c:pt>
                      <c:pt idx="1287">
                        <c:v>2.5739999999999998</c:v>
                      </c:pt>
                      <c:pt idx="1288">
                        <c:v>2.5760000000000001</c:v>
                      </c:pt>
                      <c:pt idx="1289">
                        <c:v>2.5779999999999998</c:v>
                      </c:pt>
                      <c:pt idx="1290">
                        <c:v>2.58</c:v>
                      </c:pt>
                      <c:pt idx="1291">
                        <c:v>2.5819999999999999</c:v>
                      </c:pt>
                      <c:pt idx="1292">
                        <c:v>2.5840000000000001</c:v>
                      </c:pt>
                      <c:pt idx="1293">
                        <c:v>2.5859999999999999</c:v>
                      </c:pt>
                      <c:pt idx="1294">
                        <c:v>2.5880000000000001</c:v>
                      </c:pt>
                      <c:pt idx="1295">
                        <c:v>2.59</c:v>
                      </c:pt>
                      <c:pt idx="1296">
                        <c:v>2.5920000000000001</c:v>
                      </c:pt>
                      <c:pt idx="1297">
                        <c:v>2.5939999999999999</c:v>
                      </c:pt>
                      <c:pt idx="1298">
                        <c:v>2.5960000000000001</c:v>
                      </c:pt>
                      <c:pt idx="1299">
                        <c:v>2.5979999999999999</c:v>
                      </c:pt>
                      <c:pt idx="1300">
                        <c:v>2.6</c:v>
                      </c:pt>
                      <c:pt idx="1301">
                        <c:v>2.6019999999999999</c:v>
                      </c:pt>
                      <c:pt idx="1302">
                        <c:v>2.6040000000000001</c:v>
                      </c:pt>
                      <c:pt idx="1303">
                        <c:v>2.6059999999999999</c:v>
                      </c:pt>
                      <c:pt idx="1304">
                        <c:v>2.6080000000000001</c:v>
                      </c:pt>
                      <c:pt idx="1305">
                        <c:v>2.61</c:v>
                      </c:pt>
                      <c:pt idx="1306">
                        <c:v>2.6120000000000001</c:v>
                      </c:pt>
                      <c:pt idx="1307">
                        <c:v>2.6139999999999999</c:v>
                      </c:pt>
                      <c:pt idx="1308">
                        <c:v>2.6160000000000001</c:v>
                      </c:pt>
                      <c:pt idx="1309">
                        <c:v>2.6179999999999999</c:v>
                      </c:pt>
                      <c:pt idx="1310">
                        <c:v>2.62</c:v>
                      </c:pt>
                      <c:pt idx="1311">
                        <c:v>2.6219999999999999</c:v>
                      </c:pt>
                      <c:pt idx="1312">
                        <c:v>2.6240000000000001</c:v>
                      </c:pt>
                      <c:pt idx="1313">
                        <c:v>2.6259999999999999</c:v>
                      </c:pt>
                      <c:pt idx="1314">
                        <c:v>2.6280000000000001</c:v>
                      </c:pt>
                      <c:pt idx="1315">
                        <c:v>2.63</c:v>
                      </c:pt>
                      <c:pt idx="1316">
                        <c:v>2.6320000000000001</c:v>
                      </c:pt>
                      <c:pt idx="1317">
                        <c:v>2.6339999999999999</c:v>
                      </c:pt>
                      <c:pt idx="1318">
                        <c:v>2.6360000000000001</c:v>
                      </c:pt>
                      <c:pt idx="1319">
                        <c:v>2.6379999999999999</c:v>
                      </c:pt>
                      <c:pt idx="1320">
                        <c:v>2.64</c:v>
                      </c:pt>
                      <c:pt idx="1321">
                        <c:v>2.6419999999999999</c:v>
                      </c:pt>
                      <c:pt idx="1322">
                        <c:v>2.6440000000000001</c:v>
                      </c:pt>
                      <c:pt idx="1323">
                        <c:v>2.6459999999999999</c:v>
                      </c:pt>
                      <c:pt idx="1324">
                        <c:v>2.6480000000000001</c:v>
                      </c:pt>
                      <c:pt idx="1325">
                        <c:v>2.65</c:v>
                      </c:pt>
                      <c:pt idx="1326">
                        <c:v>2.6520000000000001</c:v>
                      </c:pt>
                      <c:pt idx="1327">
                        <c:v>2.6539999999999999</c:v>
                      </c:pt>
                      <c:pt idx="1328">
                        <c:v>2.6560000000000001</c:v>
                      </c:pt>
                      <c:pt idx="1329">
                        <c:v>2.6579999999999999</c:v>
                      </c:pt>
                      <c:pt idx="1330">
                        <c:v>2.66</c:v>
                      </c:pt>
                      <c:pt idx="1331">
                        <c:v>2.6619999999999999</c:v>
                      </c:pt>
                      <c:pt idx="1332">
                        <c:v>2.6640000000000001</c:v>
                      </c:pt>
                      <c:pt idx="1333">
                        <c:v>2.6659999999999999</c:v>
                      </c:pt>
                      <c:pt idx="1334">
                        <c:v>2.6680000000000001</c:v>
                      </c:pt>
                      <c:pt idx="1335">
                        <c:v>2.67</c:v>
                      </c:pt>
                      <c:pt idx="1336">
                        <c:v>2.673</c:v>
                      </c:pt>
                      <c:pt idx="1337">
                        <c:v>2.6739999999999999</c:v>
                      </c:pt>
                      <c:pt idx="1338">
                        <c:v>2.6760000000000002</c:v>
                      </c:pt>
                      <c:pt idx="1339">
                        <c:v>2.6779999999999999</c:v>
                      </c:pt>
                      <c:pt idx="1340">
                        <c:v>2.68</c:v>
                      </c:pt>
                      <c:pt idx="1341">
                        <c:v>2.6819999999999999</c:v>
                      </c:pt>
                      <c:pt idx="1342">
                        <c:v>2.6840000000000002</c:v>
                      </c:pt>
                      <c:pt idx="1343">
                        <c:v>2.6859999999999999</c:v>
                      </c:pt>
                      <c:pt idx="1344">
                        <c:v>2.6880000000000002</c:v>
                      </c:pt>
                      <c:pt idx="1345">
                        <c:v>2.69</c:v>
                      </c:pt>
                      <c:pt idx="1346">
                        <c:v>2.6920000000000002</c:v>
                      </c:pt>
                      <c:pt idx="1347">
                        <c:v>2.694</c:v>
                      </c:pt>
                      <c:pt idx="1348">
                        <c:v>2.6960000000000002</c:v>
                      </c:pt>
                      <c:pt idx="1349">
                        <c:v>2.698</c:v>
                      </c:pt>
                      <c:pt idx="1350">
                        <c:v>2.7</c:v>
                      </c:pt>
                      <c:pt idx="1351">
                        <c:v>2.702</c:v>
                      </c:pt>
                      <c:pt idx="1352">
                        <c:v>2.7040000000000002</c:v>
                      </c:pt>
                      <c:pt idx="1353">
                        <c:v>2.706</c:v>
                      </c:pt>
                      <c:pt idx="1354">
                        <c:v>2.7080000000000002</c:v>
                      </c:pt>
                      <c:pt idx="1355">
                        <c:v>2.71</c:v>
                      </c:pt>
                      <c:pt idx="1356">
                        <c:v>2.7120000000000002</c:v>
                      </c:pt>
                      <c:pt idx="1357">
                        <c:v>2.714</c:v>
                      </c:pt>
                      <c:pt idx="1358">
                        <c:v>2.7160000000000002</c:v>
                      </c:pt>
                      <c:pt idx="1359">
                        <c:v>2.718</c:v>
                      </c:pt>
                      <c:pt idx="1360">
                        <c:v>2.72</c:v>
                      </c:pt>
                      <c:pt idx="1361">
                        <c:v>2.722</c:v>
                      </c:pt>
                      <c:pt idx="1362">
                        <c:v>2.7240000000000002</c:v>
                      </c:pt>
                      <c:pt idx="1363">
                        <c:v>2.726</c:v>
                      </c:pt>
                      <c:pt idx="1364">
                        <c:v>2.7280000000000002</c:v>
                      </c:pt>
                      <c:pt idx="1365">
                        <c:v>2.73</c:v>
                      </c:pt>
                      <c:pt idx="1366">
                        <c:v>2.7320000000000002</c:v>
                      </c:pt>
                      <c:pt idx="1367">
                        <c:v>2.734</c:v>
                      </c:pt>
                      <c:pt idx="1368">
                        <c:v>2.7360000000000002</c:v>
                      </c:pt>
                      <c:pt idx="1369">
                        <c:v>2.738</c:v>
                      </c:pt>
                      <c:pt idx="1370">
                        <c:v>2.74</c:v>
                      </c:pt>
                      <c:pt idx="1371">
                        <c:v>2.742</c:v>
                      </c:pt>
                      <c:pt idx="1372">
                        <c:v>2.7440000000000002</c:v>
                      </c:pt>
                      <c:pt idx="1373">
                        <c:v>2.746</c:v>
                      </c:pt>
                      <c:pt idx="1374">
                        <c:v>2.7480000000000002</c:v>
                      </c:pt>
                      <c:pt idx="1375">
                        <c:v>2.75</c:v>
                      </c:pt>
                      <c:pt idx="1376">
                        <c:v>2.7519999999999998</c:v>
                      </c:pt>
                      <c:pt idx="1377">
                        <c:v>2.754</c:v>
                      </c:pt>
                      <c:pt idx="1378">
                        <c:v>2.7559999999999998</c:v>
                      </c:pt>
                      <c:pt idx="1379">
                        <c:v>2.758</c:v>
                      </c:pt>
                      <c:pt idx="1380">
                        <c:v>2.76</c:v>
                      </c:pt>
                      <c:pt idx="1381">
                        <c:v>2.762</c:v>
                      </c:pt>
                      <c:pt idx="1382">
                        <c:v>2.7639999999999998</c:v>
                      </c:pt>
                      <c:pt idx="1383">
                        <c:v>2.766</c:v>
                      </c:pt>
                      <c:pt idx="1384">
                        <c:v>2.7679999999999998</c:v>
                      </c:pt>
                      <c:pt idx="1385">
                        <c:v>2.77</c:v>
                      </c:pt>
                      <c:pt idx="1386">
                        <c:v>2.7719999999999998</c:v>
                      </c:pt>
                      <c:pt idx="1387">
                        <c:v>2.774</c:v>
                      </c:pt>
                      <c:pt idx="1388">
                        <c:v>2.7759999999999998</c:v>
                      </c:pt>
                      <c:pt idx="1389">
                        <c:v>2.778</c:v>
                      </c:pt>
                      <c:pt idx="1390">
                        <c:v>2.78</c:v>
                      </c:pt>
                      <c:pt idx="1391">
                        <c:v>2.782</c:v>
                      </c:pt>
                      <c:pt idx="1392">
                        <c:v>2.7839999999999998</c:v>
                      </c:pt>
                      <c:pt idx="1393">
                        <c:v>2.786</c:v>
                      </c:pt>
                      <c:pt idx="1394">
                        <c:v>2.7879999999999998</c:v>
                      </c:pt>
                      <c:pt idx="1395">
                        <c:v>2.79</c:v>
                      </c:pt>
                      <c:pt idx="1396">
                        <c:v>2.7919999999999998</c:v>
                      </c:pt>
                      <c:pt idx="1397">
                        <c:v>2.794</c:v>
                      </c:pt>
                      <c:pt idx="1398">
                        <c:v>2.7959999999999998</c:v>
                      </c:pt>
                      <c:pt idx="1399">
                        <c:v>2.798</c:v>
                      </c:pt>
                      <c:pt idx="1400">
                        <c:v>2.8010000000000002</c:v>
                      </c:pt>
                      <c:pt idx="1401">
                        <c:v>2.802</c:v>
                      </c:pt>
                      <c:pt idx="1402">
                        <c:v>2.8039999999999998</c:v>
                      </c:pt>
                      <c:pt idx="1403">
                        <c:v>2.806</c:v>
                      </c:pt>
                      <c:pt idx="1404">
                        <c:v>2.8079999999999998</c:v>
                      </c:pt>
                      <c:pt idx="1405">
                        <c:v>2.81</c:v>
                      </c:pt>
                      <c:pt idx="1406">
                        <c:v>2.8119999999999998</c:v>
                      </c:pt>
                      <c:pt idx="1407">
                        <c:v>2.8140000000000001</c:v>
                      </c:pt>
                      <c:pt idx="1408">
                        <c:v>2.8159999999999998</c:v>
                      </c:pt>
                      <c:pt idx="1409">
                        <c:v>2.8180000000000001</c:v>
                      </c:pt>
                      <c:pt idx="1410">
                        <c:v>2.82</c:v>
                      </c:pt>
                      <c:pt idx="1411">
                        <c:v>2.8220000000000001</c:v>
                      </c:pt>
                      <c:pt idx="1412">
                        <c:v>2.8239999999999998</c:v>
                      </c:pt>
                      <c:pt idx="1413">
                        <c:v>2.8260000000000001</c:v>
                      </c:pt>
                      <c:pt idx="1414">
                        <c:v>2.8279999999999998</c:v>
                      </c:pt>
                      <c:pt idx="1415">
                        <c:v>2.83</c:v>
                      </c:pt>
                      <c:pt idx="1416">
                        <c:v>2.8319999999999999</c:v>
                      </c:pt>
                      <c:pt idx="1417">
                        <c:v>2.8340000000000001</c:v>
                      </c:pt>
                      <c:pt idx="1418">
                        <c:v>2.8359999999999999</c:v>
                      </c:pt>
                      <c:pt idx="1419">
                        <c:v>2.8380000000000001</c:v>
                      </c:pt>
                      <c:pt idx="1420">
                        <c:v>2.84</c:v>
                      </c:pt>
                      <c:pt idx="1421">
                        <c:v>2.8420000000000001</c:v>
                      </c:pt>
                      <c:pt idx="1422">
                        <c:v>2.8439999999999999</c:v>
                      </c:pt>
                      <c:pt idx="1423">
                        <c:v>2.8460000000000001</c:v>
                      </c:pt>
                      <c:pt idx="1424">
                        <c:v>2.8479999999999999</c:v>
                      </c:pt>
                      <c:pt idx="1425">
                        <c:v>2.85</c:v>
                      </c:pt>
                      <c:pt idx="1426">
                        <c:v>2.8519999999999999</c:v>
                      </c:pt>
                      <c:pt idx="1427">
                        <c:v>2.8540000000000001</c:v>
                      </c:pt>
                      <c:pt idx="1428">
                        <c:v>2.8559999999999999</c:v>
                      </c:pt>
                      <c:pt idx="1429">
                        <c:v>2.8580000000000001</c:v>
                      </c:pt>
                      <c:pt idx="1430">
                        <c:v>2.86</c:v>
                      </c:pt>
                      <c:pt idx="1431">
                        <c:v>2.8620000000000001</c:v>
                      </c:pt>
                      <c:pt idx="1432">
                        <c:v>2.8639999999999999</c:v>
                      </c:pt>
                      <c:pt idx="1433">
                        <c:v>2.8660000000000001</c:v>
                      </c:pt>
                      <c:pt idx="1434">
                        <c:v>2.8679999999999999</c:v>
                      </c:pt>
                      <c:pt idx="1435">
                        <c:v>2.87</c:v>
                      </c:pt>
                      <c:pt idx="1436">
                        <c:v>2.8719999999999999</c:v>
                      </c:pt>
                      <c:pt idx="1437">
                        <c:v>2.8740000000000001</c:v>
                      </c:pt>
                      <c:pt idx="1438">
                        <c:v>2.8759999999999999</c:v>
                      </c:pt>
                      <c:pt idx="1439">
                        <c:v>2.8780000000000001</c:v>
                      </c:pt>
                      <c:pt idx="1440">
                        <c:v>2.88</c:v>
                      </c:pt>
                      <c:pt idx="1441">
                        <c:v>2.8820000000000001</c:v>
                      </c:pt>
                      <c:pt idx="1442">
                        <c:v>2.8839999999999999</c:v>
                      </c:pt>
                      <c:pt idx="1443">
                        <c:v>2.8860000000000001</c:v>
                      </c:pt>
                      <c:pt idx="1444">
                        <c:v>2.8879999999999999</c:v>
                      </c:pt>
                      <c:pt idx="1445">
                        <c:v>2.89</c:v>
                      </c:pt>
                      <c:pt idx="1446">
                        <c:v>2.8919999999999999</c:v>
                      </c:pt>
                      <c:pt idx="1447">
                        <c:v>2.8940000000000001</c:v>
                      </c:pt>
                      <c:pt idx="1448">
                        <c:v>2.8959999999999999</c:v>
                      </c:pt>
                      <c:pt idx="1449">
                        <c:v>2.8980000000000001</c:v>
                      </c:pt>
                      <c:pt idx="1450">
                        <c:v>2.9</c:v>
                      </c:pt>
                      <c:pt idx="1451">
                        <c:v>2.9020000000000001</c:v>
                      </c:pt>
                      <c:pt idx="1452">
                        <c:v>2.9039999999999999</c:v>
                      </c:pt>
                      <c:pt idx="1453">
                        <c:v>2.9060000000000001</c:v>
                      </c:pt>
                      <c:pt idx="1454">
                        <c:v>2.9079999999999999</c:v>
                      </c:pt>
                      <c:pt idx="1455">
                        <c:v>2.91</c:v>
                      </c:pt>
                      <c:pt idx="1456">
                        <c:v>2.9119999999999999</c:v>
                      </c:pt>
                      <c:pt idx="1457">
                        <c:v>2.9140000000000001</c:v>
                      </c:pt>
                      <c:pt idx="1458">
                        <c:v>2.9159999999999999</c:v>
                      </c:pt>
                      <c:pt idx="1459">
                        <c:v>2.9180000000000001</c:v>
                      </c:pt>
                      <c:pt idx="1460">
                        <c:v>2.92</c:v>
                      </c:pt>
                      <c:pt idx="1461">
                        <c:v>2.9220000000000002</c:v>
                      </c:pt>
                      <c:pt idx="1462">
                        <c:v>2.9239999999999999</c:v>
                      </c:pt>
                      <c:pt idx="1463">
                        <c:v>2.9260000000000002</c:v>
                      </c:pt>
                      <c:pt idx="1464">
                        <c:v>2.9289999999999998</c:v>
                      </c:pt>
                      <c:pt idx="1465">
                        <c:v>2.93</c:v>
                      </c:pt>
                      <c:pt idx="1466">
                        <c:v>2.9319999999999999</c:v>
                      </c:pt>
                      <c:pt idx="1467">
                        <c:v>2.9340000000000002</c:v>
                      </c:pt>
                      <c:pt idx="1468">
                        <c:v>2.9359999999999999</c:v>
                      </c:pt>
                      <c:pt idx="1469">
                        <c:v>2.9380000000000002</c:v>
                      </c:pt>
                      <c:pt idx="1470">
                        <c:v>2.94</c:v>
                      </c:pt>
                      <c:pt idx="1471">
                        <c:v>2.9420000000000002</c:v>
                      </c:pt>
                      <c:pt idx="1472">
                        <c:v>2.944</c:v>
                      </c:pt>
                      <c:pt idx="1473">
                        <c:v>2.9460000000000002</c:v>
                      </c:pt>
                      <c:pt idx="1474">
                        <c:v>2.948</c:v>
                      </c:pt>
                      <c:pt idx="1475">
                        <c:v>2.95</c:v>
                      </c:pt>
                      <c:pt idx="1476">
                        <c:v>2.952</c:v>
                      </c:pt>
                      <c:pt idx="1477">
                        <c:v>2.9540000000000002</c:v>
                      </c:pt>
                      <c:pt idx="1478">
                        <c:v>2.956</c:v>
                      </c:pt>
                      <c:pt idx="1479">
                        <c:v>2.9580000000000002</c:v>
                      </c:pt>
                      <c:pt idx="1480">
                        <c:v>2.96</c:v>
                      </c:pt>
                      <c:pt idx="1481">
                        <c:v>2.9620000000000002</c:v>
                      </c:pt>
                      <c:pt idx="1482">
                        <c:v>2.964</c:v>
                      </c:pt>
                      <c:pt idx="1483">
                        <c:v>2.9660000000000002</c:v>
                      </c:pt>
                      <c:pt idx="1484">
                        <c:v>2.968</c:v>
                      </c:pt>
                      <c:pt idx="1485">
                        <c:v>2.97</c:v>
                      </c:pt>
                      <c:pt idx="1486">
                        <c:v>2.972</c:v>
                      </c:pt>
                      <c:pt idx="1487">
                        <c:v>2.9740000000000002</c:v>
                      </c:pt>
                      <c:pt idx="1488">
                        <c:v>2.976</c:v>
                      </c:pt>
                      <c:pt idx="1489">
                        <c:v>2.9780000000000002</c:v>
                      </c:pt>
                      <c:pt idx="1490">
                        <c:v>2.98</c:v>
                      </c:pt>
                      <c:pt idx="1491">
                        <c:v>2.9820000000000002</c:v>
                      </c:pt>
                      <c:pt idx="1492">
                        <c:v>2.984</c:v>
                      </c:pt>
                      <c:pt idx="1493">
                        <c:v>2.9860000000000002</c:v>
                      </c:pt>
                      <c:pt idx="1494">
                        <c:v>2.988</c:v>
                      </c:pt>
                      <c:pt idx="1495">
                        <c:v>2.99</c:v>
                      </c:pt>
                      <c:pt idx="1496">
                        <c:v>2.992</c:v>
                      </c:pt>
                      <c:pt idx="1497">
                        <c:v>2.9940000000000002</c:v>
                      </c:pt>
                      <c:pt idx="1498">
                        <c:v>2.996</c:v>
                      </c:pt>
                      <c:pt idx="1499">
                        <c:v>2.9980000000000002</c:v>
                      </c:pt>
                      <c:pt idx="1500">
                        <c:v>3</c:v>
                      </c:pt>
                      <c:pt idx="1501">
                        <c:v>3.0019999999999998</c:v>
                      </c:pt>
                      <c:pt idx="1502">
                        <c:v>3.004</c:v>
                      </c:pt>
                      <c:pt idx="1503">
                        <c:v>3.0059999999999998</c:v>
                      </c:pt>
                      <c:pt idx="1504">
                        <c:v>3.008</c:v>
                      </c:pt>
                      <c:pt idx="1505">
                        <c:v>3.01</c:v>
                      </c:pt>
                      <c:pt idx="1506">
                        <c:v>3.012</c:v>
                      </c:pt>
                      <c:pt idx="1507">
                        <c:v>3.0139999999999998</c:v>
                      </c:pt>
                      <c:pt idx="1508">
                        <c:v>3.016</c:v>
                      </c:pt>
                      <c:pt idx="1509">
                        <c:v>3.0179999999999998</c:v>
                      </c:pt>
                      <c:pt idx="1510">
                        <c:v>3.02</c:v>
                      </c:pt>
                      <c:pt idx="1511">
                        <c:v>3.0219999999999998</c:v>
                      </c:pt>
                      <c:pt idx="1512">
                        <c:v>3.024</c:v>
                      </c:pt>
                      <c:pt idx="1513">
                        <c:v>3.0259999999999998</c:v>
                      </c:pt>
                      <c:pt idx="1514">
                        <c:v>3.028</c:v>
                      </c:pt>
                      <c:pt idx="1515">
                        <c:v>3.03</c:v>
                      </c:pt>
                      <c:pt idx="1516">
                        <c:v>3.032</c:v>
                      </c:pt>
                      <c:pt idx="1517">
                        <c:v>3.0339999999999998</c:v>
                      </c:pt>
                      <c:pt idx="1518">
                        <c:v>3.036</c:v>
                      </c:pt>
                      <c:pt idx="1519">
                        <c:v>3.0379999999999998</c:v>
                      </c:pt>
                      <c:pt idx="1520">
                        <c:v>3.04</c:v>
                      </c:pt>
                      <c:pt idx="1521">
                        <c:v>3.0419999999999998</c:v>
                      </c:pt>
                      <c:pt idx="1522">
                        <c:v>3.044</c:v>
                      </c:pt>
                      <c:pt idx="1523">
                        <c:v>3.0459999999999998</c:v>
                      </c:pt>
                      <c:pt idx="1524">
                        <c:v>3.048</c:v>
                      </c:pt>
                      <c:pt idx="1525">
                        <c:v>3.05</c:v>
                      </c:pt>
                      <c:pt idx="1526">
                        <c:v>3.052</c:v>
                      </c:pt>
                      <c:pt idx="1527">
                        <c:v>3.0539999999999998</c:v>
                      </c:pt>
                      <c:pt idx="1528">
                        <c:v>3.0569999999999999</c:v>
                      </c:pt>
                      <c:pt idx="1529">
                        <c:v>3.0579999999999998</c:v>
                      </c:pt>
                      <c:pt idx="1530">
                        <c:v>3.06</c:v>
                      </c:pt>
                      <c:pt idx="1531">
                        <c:v>3.0619999999999998</c:v>
                      </c:pt>
                      <c:pt idx="1532">
                        <c:v>3.0640000000000001</c:v>
                      </c:pt>
                      <c:pt idx="1533">
                        <c:v>3.0659999999999998</c:v>
                      </c:pt>
                      <c:pt idx="1534">
                        <c:v>3.0680000000000001</c:v>
                      </c:pt>
                      <c:pt idx="1535">
                        <c:v>3.07</c:v>
                      </c:pt>
                      <c:pt idx="1536">
                        <c:v>3.0720000000000001</c:v>
                      </c:pt>
                      <c:pt idx="1537">
                        <c:v>3.0739999999999998</c:v>
                      </c:pt>
                      <c:pt idx="1538">
                        <c:v>3.0760000000000001</c:v>
                      </c:pt>
                      <c:pt idx="1539">
                        <c:v>3.0779999999999998</c:v>
                      </c:pt>
                      <c:pt idx="1540">
                        <c:v>3.08</c:v>
                      </c:pt>
                      <c:pt idx="1541">
                        <c:v>3.0819999999999999</c:v>
                      </c:pt>
                      <c:pt idx="1542">
                        <c:v>3.0840000000000001</c:v>
                      </c:pt>
                      <c:pt idx="1543">
                        <c:v>3.0859999999999999</c:v>
                      </c:pt>
                      <c:pt idx="1544">
                        <c:v>3.0880000000000001</c:v>
                      </c:pt>
                      <c:pt idx="1545">
                        <c:v>3.09</c:v>
                      </c:pt>
                      <c:pt idx="1546">
                        <c:v>3.0920000000000001</c:v>
                      </c:pt>
                      <c:pt idx="1547">
                        <c:v>3.0939999999999999</c:v>
                      </c:pt>
                      <c:pt idx="1548">
                        <c:v>3.0960000000000001</c:v>
                      </c:pt>
                      <c:pt idx="1549">
                        <c:v>3.0979999999999999</c:v>
                      </c:pt>
                      <c:pt idx="1550">
                        <c:v>3.1</c:v>
                      </c:pt>
                      <c:pt idx="1551">
                        <c:v>3.1019999999999999</c:v>
                      </c:pt>
                      <c:pt idx="1552">
                        <c:v>3.1040000000000001</c:v>
                      </c:pt>
                      <c:pt idx="1553">
                        <c:v>3.1059999999999999</c:v>
                      </c:pt>
                      <c:pt idx="1554">
                        <c:v>3.1080000000000001</c:v>
                      </c:pt>
                      <c:pt idx="1555">
                        <c:v>3.11</c:v>
                      </c:pt>
                      <c:pt idx="1556">
                        <c:v>3.1120000000000001</c:v>
                      </c:pt>
                      <c:pt idx="1557">
                        <c:v>3.1139999999999999</c:v>
                      </c:pt>
                      <c:pt idx="1558">
                        <c:v>3.1160000000000001</c:v>
                      </c:pt>
                      <c:pt idx="1559">
                        <c:v>3.1179999999999999</c:v>
                      </c:pt>
                      <c:pt idx="1560">
                        <c:v>3.12</c:v>
                      </c:pt>
                      <c:pt idx="1561">
                        <c:v>3.1219999999999999</c:v>
                      </c:pt>
                      <c:pt idx="1562">
                        <c:v>3.1240000000000001</c:v>
                      </c:pt>
                      <c:pt idx="1563">
                        <c:v>3.1259999999999999</c:v>
                      </c:pt>
                      <c:pt idx="1564">
                        <c:v>3.1280000000000001</c:v>
                      </c:pt>
                      <c:pt idx="1565">
                        <c:v>3.13</c:v>
                      </c:pt>
                      <c:pt idx="1566">
                        <c:v>3.1320000000000001</c:v>
                      </c:pt>
                      <c:pt idx="1567">
                        <c:v>3.1339999999999999</c:v>
                      </c:pt>
                      <c:pt idx="1568">
                        <c:v>3.1360000000000001</c:v>
                      </c:pt>
                      <c:pt idx="1569">
                        <c:v>3.1379999999999999</c:v>
                      </c:pt>
                      <c:pt idx="1570">
                        <c:v>3.14</c:v>
                      </c:pt>
                      <c:pt idx="1571">
                        <c:v>3.1419999999999999</c:v>
                      </c:pt>
                      <c:pt idx="1572">
                        <c:v>3.1440000000000001</c:v>
                      </c:pt>
                      <c:pt idx="1573">
                        <c:v>3.1459999999999999</c:v>
                      </c:pt>
                      <c:pt idx="1574">
                        <c:v>3.1480000000000001</c:v>
                      </c:pt>
                      <c:pt idx="1575">
                        <c:v>3.15</c:v>
                      </c:pt>
                      <c:pt idx="1576">
                        <c:v>3.1520000000000001</c:v>
                      </c:pt>
                      <c:pt idx="1577">
                        <c:v>3.1539999999999999</c:v>
                      </c:pt>
                      <c:pt idx="1578">
                        <c:v>3.1560000000000001</c:v>
                      </c:pt>
                      <c:pt idx="1579">
                        <c:v>3.1579999999999999</c:v>
                      </c:pt>
                      <c:pt idx="1580">
                        <c:v>3.16</c:v>
                      </c:pt>
                      <c:pt idx="1581">
                        <c:v>3.1619999999999999</c:v>
                      </c:pt>
                      <c:pt idx="1582">
                        <c:v>3.1640000000000001</c:v>
                      </c:pt>
                      <c:pt idx="1583">
                        <c:v>3.1659999999999999</c:v>
                      </c:pt>
                      <c:pt idx="1584">
                        <c:v>3.1680000000000001</c:v>
                      </c:pt>
                      <c:pt idx="1585">
                        <c:v>3.17</c:v>
                      </c:pt>
                      <c:pt idx="1586">
                        <c:v>3.1720000000000002</c:v>
                      </c:pt>
                      <c:pt idx="1587">
                        <c:v>3.1739999999999999</c:v>
                      </c:pt>
                      <c:pt idx="1588">
                        <c:v>3.1760000000000002</c:v>
                      </c:pt>
                      <c:pt idx="1589">
                        <c:v>3.1779999999999999</c:v>
                      </c:pt>
                      <c:pt idx="1590">
                        <c:v>3.18</c:v>
                      </c:pt>
                      <c:pt idx="1591">
                        <c:v>3.1819999999999999</c:v>
                      </c:pt>
                      <c:pt idx="1592">
                        <c:v>3.1850000000000001</c:v>
                      </c:pt>
                      <c:pt idx="1593">
                        <c:v>3.1859999999999999</c:v>
                      </c:pt>
                      <c:pt idx="1594">
                        <c:v>3.1880000000000002</c:v>
                      </c:pt>
                      <c:pt idx="1595">
                        <c:v>3.19</c:v>
                      </c:pt>
                      <c:pt idx="1596">
                        <c:v>3.1920000000000002</c:v>
                      </c:pt>
                      <c:pt idx="1597">
                        <c:v>3.194</c:v>
                      </c:pt>
                      <c:pt idx="1598">
                        <c:v>3.1960000000000002</c:v>
                      </c:pt>
                      <c:pt idx="1599">
                        <c:v>3.198</c:v>
                      </c:pt>
                      <c:pt idx="1600">
                        <c:v>3.2</c:v>
                      </c:pt>
                      <c:pt idx="1601">
                        <c:v>3.202</c:v>
                      </c:pt>
                      <c:pt idx="1602">
                        <c:v>3.2040000000000002</c:v>
                      </c:pt>
                      <c:pt idx="1603">
                        <c:v>3.206</c:v>
                      </c:pt>
                      <c:pt idx="1604">
                        <c:v>3.2080000000000002</c:v>
                      </c:pt>
                      <c:pt idx="1605">
                        <c:v>3.21</c:v>
                      </c:pt>
                      <c:pt idx="1606">
                        <c:v>3.2120000000000002</c:v>
                      </c:pt>
                      <c:pt idx="1607">
                        <c:v>3.214</c:v>
                      </c:pt>
                      <c:pt idx="1608">
                        <c:v>3.2160000000000002</c:v>
                      </c:pt>
                      <c:pt idx="1609">
                        <c:v>3.218</c:v>
                      </c:pt>
                      <c:pt idx="1610">
                        <c:v>3.22</c:v>
                      </c:pt>
                      <c:pt idx="1611">
                        <c:v>3.222</c:v>
                      </c:pt>
                      <c:pt idx="1612">
                        <c:v>3.2240000000000002</c:v>
                      </c:pt>
                      <c:pt idx="1613">
                        <c:v>3.226</c:v>
                      </c:pt>
                      <c:pt idx="1614">
                        <c:v>3.2280000000000002</c:v>
                      </c:pt>
                      <c:pt idx="1615">
                        <c:v>3.23</c:v>
                      </c:pt>
                      <c:pt idx="1616">
                        <c:v>3.2320000000000002</c:v>
                      </c:pt>
                      <c:pt idx="1617">
                        <c:v>3.234</c:v>
                      </c:pt>
                      <c:pt idx="1618">
                        <c:v>3.2360000000000002</c:v>
                      </c:pt>
                      <c:pt idx="1619">
                        <c:v>3.238</c:v>
                      </c:pt>
                      <c:pt idx="1620">
                        <c:v>3.24</c:v>
                      </c:pt>
                      <c:pt idx="1621">
                        <c:v>3.242</c:v>
                      </c:pt>
                      <c:pt idx="1622">
                        <c:v>3.2440000000000002</c:v>
                      </c:pt>
                      <c:pt idx="1623">
                        <c:v>3.246</c:v>
                      </c:pt>
                      <c:pt idx="1624">
                        <c:v>3.2480000000000002</c:v>
                      </c:pt>
                      <c:pt idx="1625">
                        <c:v>3.25</c:v>
                      </c:pt>
                      <c:pt idx="1626">
                        <c:v>3.2519999999999998</c:v>
                      </c:pt>
                      <c:pt idx="1627">
                        <c:v>3.254</c:v>
                      </c:pt>
                      <c:pt idx="1628">
                        <c:v>3.2559999999999998</c:v>
                      </c:pt>
                      <c:pt idx="1629">
                        <c:v>3.258</c:v>
                      </c:pt>
                      <c:pt idx="1630">
                        <c:v>3.26</c:v>
                      </c:pt>
                      <c:pt idx="1631">
                        <c:v>3.262</c:v>
                      </c:pt>
                      <c:pt idx="1632">
                        <c:v>3.2639999999999998</c:v>
                      </c:pt>
                      <c:pt idx="1633">
                        <c:v>3.266</c:v>
                      </c:pt>
                      <c:pt idx="1634">
                        <c:v>3.2679999999999998</c:v>
                      </c:pt>
                      <c:pt idx="1635">
                        <c:v>3.27</c:v>
                      </c:pt>
                      <c:pt idx="1636">
                        <c:v>3.2719999999999998</c:v>
                      </c:pt>
                      <c:pt idx="1637">
                        <c:v>3.274</c:v>
                      </c:pt>
                      <c:pt idx="1638">
                        <c:v>3.2759999999999998</c:v>
                      </c:pt>
                      <c:pt idx="1639">
                        <c:v>3.278</c:v>
                      </c:pt>
                      <c:pt idx="1640">
                        <c:v>3.28</c:v>
                      </c:pt>
                      <c:pt idx="1641">
                        <c:v>3.282</c:v>
                      </c:pt>
                      <c:pt idx="1642">
                        <c:v>3.2839999999999998</c:v>
                      </c:pt>
                      <c:pt idx="1643">
                        <c:v>3.286</c:v>
                      </c:pt>
                      <c:pt idx="1644">
                        <c:v>3.2879999999999998</c:v>
                      </c:pt>
                      <c:pt idx="1645">
                        <c:v>3.29</c:v>
                      </c:pt>
                      <c:pt idx="1646">
                        <c:v>3.2919999999999998</c:v>
                      </c:pt>
                      <c:pt idx="1647">
                        <c:v>3.294</c:v>
                      </c:pt>
                      <c:pt idx="1648">
                        <c:v>3.2959999999999998</c:v>
                      </c:pt>
                      <c:pt idx="1649">
                        <c:v>3.298</c:v>
                      </c:pt>
                      <c:pt idx="1650">
                        <c:v>3.3</c:v>
                      </c:pt>
                      <c:pt idx="1651">
                        <c:v>3.302</c:v>
                      </c:pt>
                      <c:pt idx="1652">
                        <c:v>3.3039999999999998</c:v>
                      </c:pt>
                      <c:pt idx="1653">
                        <c:v>3.306</c:v>
                      </c:pt>
                      <c:pt idx="1654">
                        <c:v>3.3079999999999998</c:v>
                      </c:pt>
                      <c:pt idx="1655">
                        <c:v>3.31</c:v>
                      </c:pt>
                      <c:pt idx="1656">
                        <c:v>3.3130000000000002</c:v>
                      </c:pt>
                      <c:pt idx="1657">
                        <c:v>3.3140000000000001</c:v>
                      </c:pt>
                      <c:pt idx="1658">
                        <c:v>3.3159999999999998</c:v>
                      </c:pt>
                      <c:pt idx="1659">
                        <c:v>3.3180000000000001</c:v>
                      </c:pt>
                      <c:pt idx="1660">
                        <c:v>3.32</c:v>
                      </c:pt>
                      <c:pt idx="1661">
                        <c:v>3.3220000000000001</c:v>
                      </c:pt>
                      <c:pt idx="1662">
                        <c:v>3.3239999999999998</c:v>
                      </c:pt>
                      <c:pt idx="1663">
                        <c:v>3.3260000000000001</c:v>
                      </c:pt>
                      <c:pt idx="1664">
                        <c:v>3.3279999999999998</c:v>
                      </c:pt>
                      <c:pt idx="1665">
                        <c:v>3.33</c:v>
                      </c:pt>
                      <c:pt idx="1666">
                        <c:v>3.3319999999999999</c:v>
                      </c:pt>
                      <c:pt idx="1667">
                        <c:v>3.3340000000000001</c:v>
                      </c:pt>
                      <c:pt idx="1668">
                        <c:v>3.3359999999999999</c:v>
                      </c:pt>
                      <c:pt idx="1669">
                        <c:v>3.3380000000000001</c:v>
                      </c:pt>
                      <c:pt idx="1670">
                        <c:v>3.34</c:v>
                      </c:pt>
                      <c:pt idx="1671">
                        <c:v>3.3420000000000001</c:v>
                      </c:pt>
                      <c:pt idx="1672">
                        <c:v>3.3439999999999999</c:v>
                      </c:pt>
                      <c:pt idx="1673">
                        <c:v>3.3460000000000001</c:v>
                      </c:pt>
                      <c:pt idx="1674">
                        <c:v>3.3479999999999999</c:v>
                      </c:pt>
                      <c:pt idx="1675">
                        <c:v>3.35</c:v>
                      </c:pt>
                      <c:pt idx="1676">
                        <c:v>3.3519999999999999</c:v>
                      </c:pt>
                      <c:pt idx="1677">
                        <c:v>3.3540000000000001</c:v>
                      </c:pt>
                      <c:pt idx="1678">
                        <c:v>3.3559999999999999</c:v>
                      </c:pt>
                      <c:pt idx="1679">
                        <c:v>3.3580000000000001</c:v>
                      </c:pt>
                      <c:pt idx="1680">
                        <c:v>3.36</c:v>
                      </c:pt>
                      <c:pt idx="1681">
                        <c:v>3.3620000000000001</c:v>
                      </c:pt>
                      <c:pt idx="1682">
                        <c:v>3.3639999999999999</c:v>
                      </c:pt>
                      <c:pt idx="1683">
                        <c:v>3.3660000000000001</c:v>
                      </c:pt>
                      <c:pt idx="1684">
                        <c:v>3.3679999999999999</c:v>
                      </c:pt>
                      <c:pt idx="1685">
                        <c:v>3.37</c:v>
                      </c:pt>
                      <c:pt idx="1686">
                        <c:v>3.3719999999999999</c:v>
                      </c:pt>
                      <c:pt idx="1687">
                        <c:v>3.3740000000000001</c:v>
                      </c:pt>
                      <c:pt idx="1688">
                        <c:v>3.3759999999999999</c:v>
                      </c:pt>
                      <c:pt idx="1689">
                        <c:v>3.3780000000000001</c:v>
                      </c:pt>
                      <c:pt idx="1690">
                        <c:v>3.38</c:v>
                      </c:pt>
                      <c:pt idx="1691">
                        <c:v>3.3820000000000001</c:v>
                      </c:pt>
                      <c:pt idx="1692">
                        <c:v>3.3839999999999999</c:v>
                      </c:pt>
                      <c:pt idx="1693">
                        <c:v>3.3860000000000001</c:v>
                      </c:pt>
                      <c:pt idx="1694">
                        <c:v>3.3879999999999999</c:v>
                      </c:pt>
                      <c:pt idx="1695">
                        <c:v>3.39</c:v>
                      </c:pt>
                      <c:pt idx="1696">
                        <c:v>3.3919999999999999</c:v>
                      </c:pt>
                      <c:pt idx="1697">
                        <c:v>3.3940000000000001</c:v>
                      </c:pt>
                      <c:pt idx="1698">
                        <c:v>3.3959999999999999</c:v>
                      </c:pt>
                      <c:pt idx="1699">
                        <c:v>3.3980000000000001</c:v>
                      </c:pt>
                      <c:pt idx="1700">
                        <c:v>3.4</c:v>
                      </c:pt>
                      <c:pt idx="1701">
                        <c:v>3.4020000000000001</c:v>
                      </c:pt>
                      <c:pt idx="1702">
                        <c:v>3.4039999999999999</c:v>
                      </c:pt>
                      <c:pt idx="1703">
                        <c:v>3.4060000000000001</c:v>
                      </c:pt>
                      <c:pt idx="1704">
                        <c:v>3.4079999999999999</c:v>
                      </c:pt>
                      <c:pt idx="1705">
                        <c:v>3.41</c:v>
                      </c:pt>
                      <c:pt idx="1706">
                        <c:v>3.4119999999999999</c:v>
                      </c:pt>
                      <c:pt idx="1707">
                        <c:v>3.4140000000000001</c:v>
                      </c:pt>
                      <c:pt idx="1708">
                        <c:v>3.4159999999999999</c:v>
                      </c:pt>
                      <c:pt idx="1709">
                        <c:v>3.4180000000000001</c:v>
                      </c:pt>
                      <c:pt idx="1710">
                        <c:v>3.42</c:v>
                      </c:pt>
                      <c:pt idx="1711">
                        <c:v>3.4220000000000002</c:v>
                      </c:pt>
                      <c:pt idx="1712">
                        <c:v>3.4239999999999999</c:v>
                      </c:pt>
                      <c:pt idx="1713">
                        <c:v>3.4260000000000002</c:v>
                      </c:pt>
                      <c:pt idx="1714">
                        <c:v>3.4279999999999999</c:v>
                      </c:pt>
                      <c:pt idx="1715">
                        <c:v>3.43</c:v>
                      </c:pt>
                      <c:pt idx="1716">
                        <c:v>3.4319999999999999</c:v>
                      </c:pt>
                      <c:pt idx="1717">
                        <c:v>3.4340000000000002</c:v>
                      </c:pt>
                      <c:pt idx="1718">
                        <c:v>3.4359999999999999</c:v>
                      </c:pt>
                      <c:pt idx="1719">
                        <c:v>3.4380000000000002</c:v>
                      </c:pt>
                      <c:pt idx="1720">
                        <c:v>3.4409999999999998</c:v>
                      </c:pt>
                      <c:pt idx="1721">
                        <c:v>3.4420000000000002</c:v>
                      </c:pt>
                      <c:pt idx="1722">
                        <c:v>3.444</c:v>
                      </c:pt>
                      <c:pt idx="1723">
                        <c:v>3.4460000000000002</c:v>
                      </c:pt>
                      <c:pt idx="1724">
                        <c:v>3.448</c:v>
                      </c:pt>
                      <c:pt idx="1725">
                        <c:v>3.45</c:v>
                      </c:pt>
                      <c:pt idx="1726">
                        <c:v>3.452</c:v>
                      </c:pt>
                      <c:pt idx="1727">
                        <c:v>3.4540000000000002</c:v>
                      </c:pt>
                      <c:pt idx="1728">
                        <c:v>3.456</c:v>
                      </c:pt>
                      <c:pt idx="1729">
                        <c:v>3.4580000000000002</c:v>
                      </c:pt>
                      <c:pt idx="1730">
                        <c:v>3.46</c:v>
                      </c:pt>
                      <c:pt idx="1731">
                        <c:v>3.4620000000000002</c:v>
                      </c:pt>
                      <c:pt idx="1732">
                        <c:v>3.464</c:v>
                      </c:pt>
                      <c:pt idx="1733">
                        <c:v>3.4660000000000002</c:v>
                      </c:pt>
                      <c:pt idx="1734">
                        <c:v>3.468</c:v>
                      </c:pt>
                      <c:pt idx="1735">
                        <c:v>3.47</c:v>
                      </c:pt>
                      <c:pt idx="1736">
                        <c:v>3.472</c:v>
                      </c:pt>
                      <c:pt idx="1737">
                        <c:v>3.4740000000000002</c:v>
                      </c:pt>
                      <c:pt idx="1738">
                        <c:v>3.476</c:v>
                      </c:pt>
                      <c:pt idx="1739">
                        <c:v>3.4780000000000002</c:v>
                      </c:pt>
                      <c:pt idx="1740">
                        <c:v>3.48</c:v>
                      </c:pt>
                      <c:pt idx="1741">
                        <c:v>3.4820000000000002</c:v>
                      </c:pt>
                      <c:pt idx="1742">
                        <c:v>3.484</c:v>
                      </c:pt>
                      <c:pt idx="1743">
                        <c:v>3.4860000000000002</c:v>
                      </c:pt>
                      <c:pt idx="1744">
                        <c:v>3.488</c:v>
                      </c:pt>
                      <c:pt idx="1745">
                        <c:v>3.49</c:v>
                      </c:pt>
                      <c:pt idx="1746">
                        <c:v>3.492</c:v>
                      </c:pt>
                      <c:pt idx="1747">
                        <c:v>3.4940000000000002</c:v>
                      </c:pt>
                      <c:pt idx="1748">
                        <c:v>3.496</c:v>
                      </c:pt>
                      <c:pt idx="1749">
                        <c:v>3.4980000000000002</c:v>
                      </c:pt>
                      <c:pt idx="1750">
                        <c:v>3.5</c:v>
                      </c:pt>
                      <c:pt idx="1751">
                        <c:v>3.5019999999999998</c:v>
                      </c:pt>
                      <c:pt idx="1752">
                        <c:v>3.504</c:v>
                      </c:pt>
                      <c:pt idx="1753">
                        <c:v>3.5059999999999998</c:v>
                      </c:pt>
                      <c:pt idx="1754">
                        <c:v>3.508</c:v>
                      </c:pt>
                      <c:pt idx="1755">
                        <c:v>3.51</c:v>
                      </c:pt>
                      <c:pt idx="1756">
                        <c:v>3.512</c:v>
                      </c:pt>
                      <c:pt idx="1757">
                        <c:v>3.5139999999999998</c:v>
                      </c:pt>
                      <c:pt idx="1758">
                        <c:v>3.516</c:v>
                      </c:pt>
                      <c:pt idx="1759">
                        <c:v>3.5179999999999998</c:v>
                      </c:pt>
                      <c:pt idx="1760">
                        <c:v>3.52</c:v>
                      </c:pt>
                      <c:pt idx="1761">
                        <c:v>3.5219999999999998</c:v>
                      </c:pt>
                      <c:pt idx="1762">
                        <c:v>3.524</c:v>
                      </c:pt>
                      <c:pt idx="1763">
                        <c:v>3.5259999999999998</c:v>
                      </c:pt>
                      <c:pt idx="1764">
                        <c:v>3.528</c:v>
                      </c:pt>
                      <c:pt idx="1765">
                        <c:v>3.53</c:v>
                      </c:pt>
                      <c:pt idx="1766">
                        <c:v>3.532</c:v>
                      </c:pt>
                      <c:pt idx="1767">
                        <c:v>3.5339999999999998</c:v>
                      </c:pt>
                      <c:pt idx="1768">
                        <c:v>3.536</c:v>
                      </c:pt>
                      <c:pt idx="1769">
                        <c:v>3.5379999999999998</c:v>
                      </c:pt>
                      <c:pt idx="1770">
                        <c:v>3.54</c:v>
                      </c:pt>
                      <c:pt idx="1771">
                        <c:v>3.5419999999999998</c:v>
                      </c:pt>
                      <c:pt idx="1772">
                        <c:v>3.544</c:v>
                      </c:pt>
                      <c:pt idx="1773">
                        <c:v>3.5459999999999998</c:v>
                      </c:pt>
                      <c:pt idx="1774">
                        <c:v>3.548</c:v>
                      </c:pt>
                      <c:pt idx="1775">
                        <c:v>3.55</c:v>
                      </c:pt>
                      <c:pt idx="1776">
                        <c:v>3.552</c:v>
                      </c:pt>
                      <c:pt idx="1777">
                        <c:v>3.5539999999999998</c:v>
                      </c:pt>
                      <c:pt idx="1778">
                        <c:v>3.556</c:v>
                      </c:pt>
                      <c:pt idx="1779">
                        <c:v>3.5579999999999998</c:v>
                      </c:pt>
                      <c:pt idx="1780">
                        <c:v>3.56</c:v>
                      </c:pt>
                      <c:pt idx="1781">
                        <c:v>3.5619999999999998</c:v>
                      </c:pt>
                      <c:pt idx="1782">
                        <c:v>3.5640000000000001</c:v>
                      </c:pt>
                      <c:pt idx="1783">
                        <c:v>3.5659999999999998</c:v>
                      </c:pt>
                      <c:pt idx="1784">
                        <c:v>3.569</c:v>
                      </c:pt>
                      <c:pt idx="1785">
                        <c:v>3.57</c:v>
                      </c:pt>
                      <c:pt idx="1786">
                        <c:v>3.5720000000000001</c:v>
                      </c:pt>
                      <c:pt idx="1787">
                        <c:v>3.5739999999999998</c:v>
                      </c:pt>
                      <c:pt idx="1788">
                        <c:v>3.5760000000000001</c:v>
                      </c:pt>
                      <c:pt idx="1789">
                        <c:v>3.5779999999999998</c:v>
                      </c:pt>
                      <c:pt idx="1790">
                        <c:v>3.58</c:v>
                      </c:pt>
                      <c:pt idx="1791">
                        <c:v>3.5819999999999999</c:v>
                      </c:pt>
                      <c:pt idx="1792">
                        <c:v>3.5840000000000001</c:v>
                      </c:pt>
                      <c:pt idx="1793">
                        <c:v>3.5859999999999999</c:v>
                      </c:pt>
                      <c:pt idx="1794">
                        <c:v>3.5880000000000001</c:v>
                      </c:pt>
                      <c:pt idx="1795">
                        <c:v>3.59</c:v>
                      </c:pt>
                      <c:pt idx="1796">
                        <c:v>3.5920000000000001</c:v>
                      </c:pt>
                      <c:pt idx="1797">
                        <c:v>3.5939999999999999</c:v>
                      </c:pt>
                      <c:pt idx="1798">
                        <c:v>3.5960000000000001</c:v>
                      </c:pt>
                      <c:pt idx="1799">
                        <c:v>3.5979999999999999</c:v>
                      </c:pt>
                      <c:pt idx="1800">
                        <c:v>3.6</c:v>
                      </c:pt>
                      <c:pt idx="1801">
                        <c:v>3.6019999999999999</c:v>
                      </c:pt>
                      <c:pt idx="1802">
                        <c:v>3.6040000000000001</c:v>
                      </c:pt>
                      <c:pt idx="1803">
                        <c:v>3.6059999999999999</c:v>
                      </c:pt>
                      <c:pt idx="1804">
                        <c:v>3.6080000000000001</c:v>
                      </c:pt>
                      <c:pt idx="1805">
                        <c:v>3.61</c:v>
                      </c:pt>
                      <c:pt idx="1806">
                        <c:v>3.6120000000000001</c:v>
                      </c:pt>
                      <c:pt idx="1807">
                        <c:v>3.6139999999999999</c:v>
                      </c:pt>
                      <c:pt idx="1808">
                        <c:v>3.6160000000000001</c:v>
                      </c:pt>
                      <c:pt idx="1809">
                        <c:v>3.6179999999999999</c:v>
                      </c:pt>
                      <c:pt idx="1810">
                        <c:v>3.62</c:v>
                      </c:pt>
                      <c:pt idx="1811">
                        <c:v>3.6219999999999999</c:v>
                      </c:pt>
                      <c:pt idx="1812">
                        <c:v>3.6240000000000001</c:v>
                      </c:pt>
                      <c:pt idx="1813">
                        <c:v>3.6259999999999999</c:v>
                      </c:pt>
                      <c:pt idx="1814">
                        <c:v>3.6280000000000001</c:v>
                      </c:pt>
                      <c:pt idx="1815">
                        <c:v>3.63</c:v>
                      </c:pt>
                      <c:pt idx="1816">
                        <c:v>3.6320000000000001</c:v>
                      </c:pt>
                      <c:pt idx="1817">
                        <c:v>3.6339999999999999</c:v>
                      </c:pt>
                      <c:pt idx="1818">
                        <c:v>3.6360000000000001</c:v>
                      </c:pt>
                      <c:pt idx="1819">
                        <c:v>3.6379999999999999</c:v>
                      </c:pt>
                      <c:pt idx="1820">
                        <c:v>3.64</c:v>
                      </c:pt>
                      <c:pt idx="1821">
                        <c:v>3.6419999999999999</c:v>
                      </c:pt>
                      <c:pt idx="1822">
                        <c:v>3.6440000000000001</c:v>
                      </c:pt>
                      <c:pt idx="1823">
                        <c:v>3.6459999999999999</c:v>
                      </c:pt>
                      <c:pt idx="1824">
                        <c:v>3.6480000000000001</c:v>
                      </c:pt>
                      <c:pt idx="1825">
                        <c:v>3.65</c:v>
                      </c:pt>
                      <c:pt idx="1826">
                        <c:v>3.6520000000000001</c:v>
                      </c:pt>
                      <c:pt idx="1827">
                        <c:v>3.6539999999999999</c:v>
                      </c:pt>
                      <c:pt idx="1828">
                        <c:v>3.6560000000000001</c:v>
                      </c:pt>
                      <c:pt idx="1829">
                        <c:v>3.6579999999999999</c:v>
                      </c:pt>
                      <c:pt idx="1830">
                        <c:v>3.66</c:v>
                      </c:pt>
                      <c:pt idx="1831">
                        <c:v>3.6619999999999999</c:v>
                      </c:pt>
                      <c:pt idx="1832">
                        <c:v>3.6640000000000001</c:v>
                      </c:pt>
                      <c:pt idx="1833">
                        <c:v>3.6659999999999999</c:v>
                      </c:pt>
                      <c:pt idx="1834">
                        <c:v>3.6680000000000001</c:v>
                      </c:pt>
                      <c:pt idx="1835">
                        <c:v>3.67</c:v>
                      </c:pt>
                      <c:pt idx="1836">
                        <c:v>3.6720000000000002</c:v>
                      </c:pt>
                      <c:pt idx="1837">
                        <c:v>3.6739999999999999</c:v>
                      </c:pt>
                      <c:pt idx="1838">
                        <c:v>3.6760000000000002</c:v>
                      </c:pt>
                      <c:pt idx="1839">
                        <c:v>3.6779999999999999</c:v>
                      </c:pt>
                      <c:pt idx="1840">
                        <c:v>3.68</c:v>
                      </c:pt>
                      <c:pt idx="1841">
                        <c:v>3.6819999999999999</c:v>
                      </c:pt>
                      <c:pt idx="1842">
                        <c:v>3.6840000000000002</c:v>
                      </c:pt>
                      <c:pt idx="1843">
                        <c:v>3.6859999999999999</c:v>
                      </c:pt>
                      <c:pt idx="1844">
                        <c:v>3.6880000000000002</c:v>
                      </c:pt>
                      <c:pt idx="1845">
                        <c:v>3.69</c:v>
                      </c:pt>
                      <c:pt idx="1846">
                        <c:v>3.6920000000000002</c:v>
                      </c:pt>
                      <c:pt idx="1847">
                        <c:v>3.694</c:v>
                      </c:pt>
                      <c:pt idx="1848">
                        <c:v>3.6970000000000001</c:v>
                      </c:pt>
                      <c:pt idx="1849">
                        <c:v>3.698</c:v>
                      </c:pt>
                      <c:pt idx="1850">
                        <c:v>3.7</c:v>
                      </c:pt>
                      <c:pt idx="1851">
                        <c:v>3.702</c:v>
                      </c:pt>
                      <c:pt idx="1852">
                        <c:v>3.7040000000000002</c:v>
                      </c:pt>
                      <c:pt idx="1853">
                        <c:v>3.706</c:v>
                      </c:pt>
                      <c:pt idx="1854">
                        <c:v>3.7080000000000002</c:v>
                      </c:pt>
                      <c:pt idx="1855">
                        <c:v>3.71</c:v>
                      </c:pt>
                      <c:pt idx="1856">
                        <c:v>3.7120000000000002</c:v>
                      </c:pt>
                      <c:pt idx="1857">
                        <c:v>3.714</c:v>
                      </c:pt>
                      <c:pt idx="1858">
                        <c:v>3.7160000000000002</c:v>
                      </c:pt>
                      <c:pt idx="1859">
                        <c:v>3.718</c:v>
                      </c:pt>
                      <c:pt idx="1860">
                        <c:v>3.72</c:v>
                      </c:pt>
                      <c:pt idx="1861">
                        <c:v>3.722</c:v>
                      </c:pt>
                      <c:pt idx="1862">
                        <c:v>3.7240000000000002</c:v>
                      </c:pt>
                      <c:pt idx="1863">
                        <c:v>3.726</c:v>
                      </c:pt>
                      <c:pt idx="1864">
                        <c:v>3.7280000000000002</c:v>
                      </c:pt>
                      <c:pt idx="1865">
                        <c:v>3.73</c:v>
                      </c:pt>
                      <c:pt idx="1866">
                        <c:v>3.7320000000000002</c:v>
                      </c:pt>
                      <c:pt idx="1867">
                        <c:v>3.734</c:v>
                      </c:pt>
                      <c:pt idx="1868">
                        <c:v>3.7360000000000002</c:v>
                      </c:pt>
                      <c:pt idx="1869">
                        <c:v>3.738</c:v>
                      </c:pt>
                      <c:pt idx="1870">
                        <c:v>3.74</c:v>
                      </c:pt>
                      <c:pt idx="1871">
                        <c:v>3.742</c:v>
                      </c:pt>
                      <c:pt idx="1872">
                        <c:v>3.7440000000000002</c:v>
                      </c:pt>
                      <c:pt idx="1873">
                        <c:v>3.746</c:v>
                      </c:pt>
                      <c:pt idx="1874">
                        <c:v>3.7480000000000002</c:v>
                      </c:pt>
                      <c:pt idx="1875">
                        <c:v>3.75</c:v>
                      </c:pt>
                      <c:pt idx="1876">
                        <c:v>3.7519999999999998</c:v>
                      </c:pt>
                      <c:pt idx="1877">
                        <c:v>3.754</c:v>
                      </c:pt>
                      <c:pt idx="1878">
                        <c:v>3.7559999999999998</c:v>
                      </c:pt>
                      <c:pt idx="1879">
                        <c:v>3.758</c:v>
                      </c:pt>
                      <c:pt idx="1880">
                        <c:v>3.76</c:v>
                      </c:pt>
                      <c:pt idx="1881">
                        <c:v>3.762</c:v>
                      </c:pt>
                      <c:pt idx="1882">
                        <c:v>3.7639999999999998</c:v>
                      </c:pt>
                      <c:pt idx="1883">
                        <c:v>3.766</c:v>
                      </c:pt>
                      <c:pt idx="1884">
                        <c:v>3.7679999999999998</c:v>
                      </c:pt>
                      <c:pt idx="1885">
                        <c:v>3.77</c:v>
                      </c:pt>
                      <c:pt idx="1886">
                        <c:v>3.7719999999999998</c:v>
                      </c:pt>
                      <c:pt idx="1887">
                        <c:v>3.774</c:v>
                      </c:pt>
                      <c:pt idx="1888">
                        <c:v>3.7759999999999998</c:v>
                      </c:pt>
                      <c:pt idx="1889">
                        <c:v>3.778</c:v>
                      </c:pt>
                      <c:pt idx="1890">
                        <c:v>3.78</c:v>
                      </c:pt>
                      <c:pt idx="1891">
                        <c:v>3.782</c:v>
                      </c:pt>
                      <c:pt idx="1892">
                        <c:v>3.7839999999999998</c:v>
                      </c:pt>
                      <c:pt idx="1893">
                        <c:v>3.786</c:v>
                      </c:pt>
                      <c:pt idx="1894">
                        <c:v>3.7879999999999998</c:v>
                      </c:pt>
                      <c:pt idx="1895">
                        <c:v>3.79</c:v>
                      </c:pt>
                      <c:pt idx="1896">
                        <c:v>3.7919999999999998</c:v>
                      </c:pt>
                      <c:pt idx="1897">
                        <c:v>3.794</c:v>
                      </c:pt>
                      <c:pt idx="1898">
                        <c:v>3.7959999999999998</c:v>
                      </c:pt>
                      <c:pt idx="1899">
                        <c:v>3.798</c:v>
                      </c:pt>
                      <c:pt idx="1900">
                        <c:v>3.8</c:v>
                      </c:pt>
                      <c:pt idx="1901">
                        <c:v>3.802</c:v>
                      </c:pt>
                      <c:pt idx="1902">
                        <c:v>3.8039999999999998</c:v>
                      </c:pt>
                      <c:pt idx="1903">
                        <c:v>3.806</c:v>
                      </c:pt>
                      <c:pt idx="1904">
                        <c:v>3.8079999999999998</c:v>
                      </c:pt>
                      <c:pt idx="1905">
                        <c:v>3.81</c:v>
                      </c:pt>
                      <c:pt idx="1906">
                        <c:v>3.8119999999999998</c:v>
                      </c:pt>
                      <c:pt idx="1907">
                        <c:v>3.8140000000000001</c:v>
                      </c:pt>
                      <c:pt idx="1908">
                        <c:v>3.8159999999999998</c:v>
                      </c:pt>
                      <c:pt idx="1909">
                        <c:v>3.8180000000000001</c:v>
                      </c:pt>
                      <c:pt idx="1910">
                        <c:v>3.82</c:v>
                      </c:pt>
                      <c:pt idx="1911">
                        <c:v>3.8220000000000001</c:v>
                      </c:pt>
                      <c:pt idx="1912">
                        <c:v>3.8250000000000002</c:v>
                      </c:pt>
                      <c:pt idx="1913">
                        <c:v>3.8260000000000001</c:v>
                      </c:pt>
                      <c:pt idx="1914">
                        <c:v>3.8279999999999998</c:v>
                      </c:pt>
                      <c:pt idx="1915">
                        <c:v>3.83</c:v>
                      </c:pt>
                      <c:pt idx="1916">
                        <c:v>3.8319999999999999</c:v>
                      </c:pt>
                      <c:pt idx="1917">
                        <c:v>3.8340000000000001</c:v>
                      </c:pt>
                      <c:pt idx="1918">
                        <c:v>3.8359999999999999</c:v>
                      </c:pt>
                      <c:pt idx="1919">
                        <c:v>3.8380000000000001</c:v>
                      </c:pt>
                      <c:pt idx="1920">
                        <c:v>3.84</c:v>
                      </c:pt>
                      <c:pt idx="1921">
                        <c:v>3.8420000000000001</c:v>
                      </c:pt>
                      <c:pt idx="1922">
                        <c:v>3.8439999999999999</c:v>
                      </c:pt>
                      <c:pt idx="1923">
                        <c:v>3.8460000000000001</c:v>
                      </c:pt>
                      <c:pt idx="1924">
                        <c:v>3.8479999999999999</c:v>
                      </c:pt>
                      <c:pt idx="1925">
                        <c:v>3.85</c:v>
                      </c:pt>
                      <c:pt idx="1926">
                        <c:v>3.8519999999999999</c:v>
                      </c:pt>
                      <c:pt idx="1927">
                        <c:v>3.8540000000000001</c:v>
                      </c:pt>
                      <c:pt idx="1928">
                        <c:v>3.8559999999999999</c:v>
                      </c:pt>
                      <c:pt idx="1929">
                        <c:v>3.8580000000000001</c:v>
                      </c:pt>
                      <c:pt idx="1930">
                        <c:v>3.86</c:v>
                      </c:pt>
                      <c:pt idx="1931">
                        <c:v>3.8620000000000001</c:v>
                      </c:pt>
                      <c:pt idx="1932">
                        <c:v>3.8639999999999999</c:v>
                      </c:pt>
                      <c:pt idx="1933">
                        <c:v>3.8660000000000001</c:v>
                      </c:pt>
                      <c:pt idx="1934">
                        <c:v>3.8679999999999999</c:v>
                      </c:pt>
                      <c:pt idx="1935">
                        <c:v>3.87</c:v>
                      </c:pt>
                      <c:pt idx="1936">
                        <c:v>3.8719999999999999</c:v>
                      </c:pt>
                      <c:pt idx="1937">
                        <c:v>3.8740000000000001</c:v>
                      </c:pt>
                      <c:pt idx="1938">
                        <c:v>3.8759999999999999</c:v>
                      </c:pt>
                      <c:pt idx="1939">
                        <c:v>3.8780000000000001</c:v>
                      </c:pt>
                      <c:pt idx="1940">
                        <c:v>3.88</c:v>
                      </c:pt>
                      <c:pt idx="1941">
                        <c:v>3.8820000000000001</c:v>
                      </c:pt>
                      <c:pt idx="1942">
                        <c:v>3.8839999999999999</c:v>
                      </c:pt>
                      <c:pt idx="1943">
                        <c:v>3.8860000000000001</c:v>
                      </c:pt>
                      <c:pt idx="1944">
                        <c:v>3.8879999999999999</c:v>
                      </c:pt>
                      <c:pt idx="1945">
                        <c:v>3.89</c:v>
                      </c:pt>
                      <c:pt idx="1946">
                        <c:v>3.8919999999999999</c:v>
                      </c:pt>
                      <c:pt idx="1947">
                        <c:v>3.8940000000000001</c:v>
                      </c:pt>
                      <c:pt idx="1948">
                        <c:v>3.8959999999999999</c:v>
                      </c:pt>
                      <c:pt idx="1949">
                        <c:v>3.8980000000000001</c:v>
                      </c:pt>
                      <c:pt idx="1950">
                        <c:v>3.9</c:v>
                      </c:pt>
                      <c:pt idx="1951">
                        <c:v>3.9020000000000001</c:v>
                      </c:pt>
                      <c:pt idx="1952">
                        <c:v>3.9039999999999999</c:v>
                      </c:pt>
                      <c:pt idx="1953">
                        <c:v>3.9060000000000001</c:v>
                      </c:pt>
                      <c:pt idx="1954">
                        <c:v>3.9079999999999999</c:v>
                      </c:pt>
                      <c:pt idx="1955">
                        <c:v>3.91</c:v>
                      </c:pt>
                      <c:pt idx="1956">
                        <c:v>3.9119999999999999</c:v>
                      </c:pt>
                      <c:pt idx="1957">
                        <c:v>3.9140000000000001</c:v>
                      </c:pt>
                      <c:pt idx="1958">
                        <c:v>3.9159999999999999</c:v>
                      </c:pt>
                      <c:pt idx="1959">
                        <c:v>3.9180000000000001</c:v>
                      </c:pt>
                      <c:pt idx="1960">
                        <c:v>3.92</c:v>
                      </c:pt>
                      <c:pt idx="1961">
                        <c:v>3.9220000000000002</c:v>
                      </c:pt>
                      <c:pt idx="1962">
                        <c:v>3.9239999999999999</c:v>
                      </c:pt>
                      <c:pt idx="1963">
                        <c:v>3.9260000000000002</c:v>
                      </c:pt>
                      <c:pt idx="1964">
                        <c:v>3.9279999999999999</c:v>
                      </c:pt>
                      <c:pt idx="1965">
                        <c:v>3.93</c:v>
                      </c:pt>
                      <c:pt idx="1966">
                        <c:v>3.9319999999999999</c:v>
                      </c:pt>
                      <c:pt idx="1967">
                        <c:v>3.9340000000000002</c:v>
                      </c:pt>
                      <c:pt idx="1968">
                        <c:v>3.9359999999999999</c:v>
                      </c:pt>
                      <c:pt idx="1969">
                        <c:v>3.9380000000000002</c:v>
                      </c:pt>
                      <c:pt idx="1970">
                        <c:v>3.94</c:v>
                      </c:pt>
                      <c:pt idx="1971">
                        <c:v>3.9420000000000002</c:v>
                      </c:pt>
                      <c:pt idx="1972">
                        <c:v>3.944</c:v>
                      </c:pt>
                      <c:pt idx="1973">
                        <c:v>3.9460000000000002</c:v>
                      </c:pt>
                      <c:pt idx="1974">
                        <c:v>3.948</c:v>
                      </c:pt>
                      <c:pt idx="1975">
                        <c:v>3.95</c:v>
                      </c:pt>
                      <c:pt idx="1976">
                        <c:v>3.9529999999999998</c:v>
                      </c:pt>
                      <c:pt idx="1977">
                        <c:v>3.9540000000000002</c:v>
                      </c:pt>
                      <c:pt idx="1978">
                        <c:v>3.956</c:v>
                      </c:pt>
                      <c:pt idx="1979">
                        <c:v>3.9580000000000002</c:v>
                      </c:pt>
                      <c:pt idx="1980">
                        <c:v>3.96</c:v>
                      </c:pt>
                      <c:pt idx="1981">
                        <c:v>3.9620000000000002</c:v>
                      </c:pt>
                      <c:pt idx="1982">
                        <c:v>3.964</c:v>
                      </c:pt>
                      <c:pt idx="1983">
                        <c:v>3.9660000000000002</c:v>
                      </c:pt>
                      <c:pt idx="1984">
                        <c:v>3.968</c:v>
                      </c:pt>
                      <c:pt idx="1985">
                        <c:v>3.97</c:v>
                      </c:pt>
                      <c:pt idx="1986">
                        <c:v>3.972</c:v>
                      </c:pt>
                      <c:pt idx="1987">
                        <c:v>3.9740000000000002</c:v>
                      </c:pt>
                      <c:pt idx="1988">
                        <c:v>3.976</c:v>
                      </c:pt>
                      <c:pt idx="1989">
                        <c:v>3.9780000000000002</c:v>
                      </c:pt>
                      <c:pt idx="1990">
                        <c:v>3.98</c:v>
                      </c:pt>
                      <c:pt idx="1991">
                        <c:v>3.9820000000000002</c:v>
                      </c:pt>
                      <c:pt idx="1992">
                        <c:v>3.984</c:v>
                      </c:pt>
                      <c:pt idx="1993">
                        <c:v>3.9860000000000002</c:v>
                      </c:pt>
                      <c:pt idx="1994">
                        <c:v>3.988</c:v>
                      </c:pt>
                      <c:pt idx="1995">
                        <c:v>3.99</c:v>
                      </c:pt>
                      <c:pt idx="1996">
                        <c:v>3.992</c:v>
                      </c:pt>
                      <c:pt idx="1997">
                        <c:v>3.9940000000000002</c:v>
                      </c:pt>
                      <c:pt idx="1998">
                        <c:v>3.996</c:v>
                      </c:pt>
                      <c:pt idx="1999">
                        <c:v>3.9980000000000002</c:v>
                      </c:pt>
                      <c:pt idx="2000">
                        <c:v>4</c:v>
                      </c:pt>
                      <c:pt idx="2001">
                        <c:v>4.0019999999999998</c:v>
                      </c:pt>
                      <c:pt idx="2002">
                        <c:v>4.0039999999999996</c:v>
                      </c:pt>
                      <c:pt idx="2003">
                        <c:v>4.0060000000000002</c:v>
                      </c:pt>
                      <c:pt idx="2004">
                        <c:v>4.008</c:v>
                      </c:pt>
                      <c:pt idx="2005">
                        <c:v>4.01</c:v>
                      </c:pt>
                      <c:pt idx="2006">
                        <c:v>4.0119999999999996</c:v>
                      </c:pt>
                      <c:pt idx="2007">
                        <c:v>4.0140000000000002</c:v>
                      </c:pt>
                      <c:pt idx="2008">
                        <c:v>4.016</c:v>
                      </c:pt>
                      <c:pt idx="2009">
                        <c:v>4.0179999999999998</c:v>
                      </c:pt>
                      <c:pt idx="2010">
                        <c:v>4.0199999999999996</c:v>
                      </c:pt>
                      <c:pt idx="2011">
                        <c:v>4.0220000000000002</c:v>
                      </c:pt>
                      <c:pt idx="2012">
                        <c:v>4.024</c:v>
                      </c:pt>
                      <c:pt idx="2013">
                        <c:v>4.0259999999999998</c:v>
                      </c:pt>
                      <c:pt idx="2014">
                        <c:v>4.0279999999999996</c:v>
                      </c:pt>
                      <c:pt idx="2015">
                        <c:v>4.03</c:v>
                      </c:pt>
                      <c:pt idx="2016">
                        <c:v>4.032</c:v>
                      </c:pt>
                      <c:pt idx="2017">
                        <c:v>4.0339999999999998</c:v>
                      </c:pt>
                      <c:pt idx="2018">
                        <c:v>4.0359999999999996</c:v>
                      </c:pt>
                      <c:pt idx="2019">
                        <c:v>4.0380000000000003</c:v>
                      </c:pt>
                      <c:pt idx="2020">
                        <c:v>4.04</c:v>
                      </c:pt>
                      <c:pt idx="2021">
                        <c:v>4.0419999999999998</c:v>
                      </c:pt>
                      <c:pt idx="2022">
                        <c:v>4.0439999999999996</c:v>
                      </c:pt>
                      <c:pt idx="2023">
                        <c:v>4.0460000000000003</c:v>
                      </c:pt>
                      <c:pt idx="2024">
                        <c:v>4.048</c:v>
                      </c:pt>
                      <c:pt idx="2025">
                        <c:v>4.05</c:v>
                      </c:pt>
                      <c:pt idx="2026">
                        <c:v>4.0519999999999996</c:v>
                      </c:pt>
                      <c:pt idx="2027">
                        <c:v>4.0540000000000003</c:v>
                      </c:pt>
                      <c:pt idx="2028">
                        <c:v>4.056</c:v>
                      </c:pt>
                      <c:pt idx="2029">
                        <c:v>4.0579999999999998</c:v>
                      </c:pt>
                      <c:pt idx="2030">
                        <c:v>4.0599999999999996</c:v>
                      </c:pt>
                      <c:pt idx="2031">
                        <c:v>4.0620000000000003</c:v>
                      </c:pt>
                      <c:pt idx="2032">
                        <c:v>4.0640000000000001</c:v>
                      </c:pt>
                      <c:pt idx="2033">
                        <c:v>4.0659999999999998</c:v>
                      </c:pt>
                      <c:pt idx="2034">
                        <c:v>4.0679999999999996</c:v>
                      </c:pt>
                      <c:pt idx="2035">
                        <c:v>4.07</c:v>
                      </c:pt>
                      <c:pt idx="2036">
                        <c:v>4.0720000000000001</c:v>
                      </c:pt>
                      <c:pt idx="2037">
                        <c:v>4.0739999999999998</c:v>
                      </c:pt>
                      <c:pt idx="2038">
                        <c:v>4.0759999999999996</c:v>
                      </c:pt>
                      <c:pt idx="2039">
                        <c:v>4.0780000000000003</c:v>
                      </c:pt>
                      <c:pt idx="2040">
                        <c:v>4.0810000000000004</c:v>
                      </c:pt>
                      <c:pt idx="2041">
                        <c:v>4.0819999999999999</c:v>
                      </c:pt>
                      <c:pt idx="2042">
                        <c:v>4.0839999999999996</c:v>
                      </c:pt>
                      <c:pt idx="2043">
                        <c:v>4.0860000000000003</c:v>
                      </c:pt>
                      <c:pt idx="2044">
                        <c:v>4.0880000000000001</c:v>
                      </c:pt>
                      <c:pt idx="2045">
                        <c:v>4.09</c:v>
                      </c:pt>
                      <c:pt idx="2046">
                        <c:v>4.0919999999999996</c:v>
                      </c:pt>
                      <c:pt idx="2047">
                        <c:v>4.0940000000000003</c:v>
                      </c:pt>
                      <c:pt idx="2048">
                        <c:v>4.0960000000000001</c:v>
                      </c:pt>
                      <c:pt idx="2049">
                        <c:v>4.0979999999999999</c:v>
                      </c:pt>
                      <c:pt idx="2050">
                        <c:v>4.0999999999999996</c:v>
                      </c:pt>
                      <c:pt idx="2051">
                        <c:v>4.1020000000000003</c:v>
                      </c:pt>
                      <c:pt idx="2052">
                        <c:v>4.1040000000000001</c:v>
                      </c:pt>
                      <c:pt idx="2053">
                        <c:v>4.1059999999999999</c:v>
                      </c:pt>
                      <c:pt idx="2054">
                        <c:v>4.1079999999999997</c:v>
                      </c:pt>
                      <c:pt idx="2055">
                        <c:v>4.1100000000000003</c:v>
                      </c:pt>
                      <c:pt idx="2056">
                        <c:v>4.1120000000000001</c:v>
                      </c:pt>
                      <c:pt idx="2057">
                        <c:v>4.1139999999999999</c:v>
                      </c:pt>
                      <c:pt idx="2058">
                        <c:v>4.1159999999999997</c:v>
                      </c:pt>
                      <c:pt idx="2059">
                        <c:v>4.1180000000000003</c:v>
                      </c:pt>
                      <c:pt idx="2060">
                        <c:v>4.12</c:v>
                      </c:pt>
                      <c:pt idx="2061">
                        <c:v>4.1219999999999999</c:v>
                      </c:pt>
                      <c:pt idx="2062">
                        <c:v>4.1239999999999997</c:v>
                      </c:pt>
                      <c:pt idx="2063">
                        <c:v>4.1260000000000003</c:v>
                      </c:pt>
                      <c:pt idx="2064">
                        <c:v>4.1280000000000001</c:v>
                      </c:pt>
                      <c:pt idx="2065">
                        <c:v>4.13</c:v>
                      </c:pt>
                      <c:pt idx="2066">
                        <c:v>4.1319999999999997</c:v>
                      </c:pt>
                      <c:pt idx="2067">
                        <c:v>4.1340000000000003</c:v>
                      </c:pt>
                      <c:pt idx="2068">
                        <c:v>4.1360000000000001</c:v>
                      </c:pt>
                      <c:pt idx="2069">
                        <c:v>4.1379999999999999</c:v>
                      </c:pt>
                      <c:pt idx="2070">
                        <c:v>4.1399999999999997</c:v>
                      </c:pt>
                      <c:pt idx="2071">
                        <c:v>4.1420000000000003</c:v>
                      </c:pt>
                      <c:pt idx="2072">
                        <c:v>4.1440000000000001</c:v>
                      </c:pt>
                      <c:pt idx="2073">
                        <c:v>4.1459999999999999</c:v>
                      </c:pt>
                      <c:pt idx="2074">
                        <c:v>4.1479999999999997</c:v>
                      </c:pt>
                      <c:pt idx="2075">
                        <c:v>4.1500000000000004</c:v>
                      </c:pt>
                      <c:pt idx="2076">
                        <c:v>4.1520000000000001</c:v>
                      </c:pt>
                      <c:pt idx="2077">
                        <c:v>4.1539999999999999</c:v>
                      </c:pt>
                      <c:pt idx="2078">
                        <c:v>4.1559999999999997</c:v>
                      </c:pt>
                      <c:pt idx="2079">
                        <c:v>4.1580000000000004</c:v>
                      </c:pt>
                      <c:pt idx="2080">
                        <c:v>4.16</c:v>
                      </c:pt>
                      <c:pt idx="2081">
                        <c:v>4.1619999999999999</c:v>
                      </c:pt>
                      <c:pt idx="2082">
                        <c:v>4.1639999999999997</c:v>
                      </c:pt>
                      <c:pt idx="2083">
                        <c:v>4.1660000000000004</c:v>
                      </c:pt>
                      <c:pt idx="2084">
                        <c:v>4.1680000000000001</c:v>
                      </c:pt>
                      <c:pt idx="2085">
                        <c:v>4.17</c:v>
                      </c:pt>
                      <c:pt idx="2086">
                        <c:v>4.1719999999999997</c:v>
                      </c:pt>
                      <c:pt idx="2087">
                        <c:v>4.1740000000000004</c:v>
                      </c:pt>
                      <c:pt idx="2088">
                        <c:v>4.1760000000000002</c:v>
                      </c:pt>
                      <c:pt idx="2089">
                        <c:v>4.1779999999999999</c:v>
                      </c:pt>
                      <c:pt idx="2090">
                        <c:v>4.18</c:v>
                      </c:pt>
                      <c:pt idx="2091">
                        <c:v>4.1820000000000004</c:v>
                      </c:pt>
                      <c:pt idx="2092">
                        <c:v>4.1840000000000002</c:v>
                      </c:pt>
                      <c:pt idx="2093">
                        <c:v>4.1859999999999999</c:v>
                      </c:pt>
                      <c:pt idx="2094">
                        <c:v>4.1879999999999997</c:v>
                      </c:pt>
                      <c:pt idx="2095">
                        <c:v>4.1900000000000004</c:v>
                      </c:pt>
                      <c:pt idx="2096">
                        <c:v>4.1920000000000002</c:v>
                      </c:pt>
                      <c:pt idx="2097">
                        <c:v>4.194</c:v>
                      </c:pt>
                      <c:pt idx="2098">
                        <c:v>4.1959999999999997</c:v>
                      </c:pt>
                      <c:pt idx="2099">
                        <c:v>4.1980000000000004</c:v>
                      </c:pt>
                      <c:pt idx="2100">
                        <c:v>4.2</c:v>
                      </c:pt>
                      <c:pt idx="2101">
                        <c:v>4.202</c:v>
                      </c:pt>
                      <c:pt idx="2102">
                        <c:v>4.2039999999999997</c:v>
                      </c:pt>
                      <c:pt idx="2103">
                        <c:v>4.2060000000000004</c:v>
                      </c:pt>
                      <c:pt idx="2104">
                        <c:v>4.2089999999999996</c:v>
                      </c:pt>
                      <c:pt idx="2105">
                        <c:v>4.21</c:v>
                      </c:pt>
                      <c:pt idx="2106">
                        <c:v>4.2119999999999997</c:v>
                      </c:pt>
                      <c:pt idx="2107">
                        <c:v>4.2140000000000004</c:v>
                      </c:pt>
                      <c:pt idx="2108">
                        <c:v>4.2160000000000002</c:v>
                      </c:pt>
                      <c:pt idx="2109">
                        <c:v>4.218</c:v>
                      </c:pt>
                      <c:pt idx="2110">
                        <c:v>4.22</c:v>
                      </c:pt>
                      <c:pt idx="2111">
                        <c:v>4.2220000000000004</c:v>
                      </c:pt>
                      <c:pt idx="2112">
                        <c:v>4.2240000000000002</c:v>
                      </c:pt>
                      <c:pt idx="2113">
                        <c:v>4.226</c:v>
                      </c:pt>
                      <c:pt idx="2114">
                        <c:v>4.2279999999999998</c:v>
                      </c:pt>
                      <c:pt idx="2115">
                        <c:v>4.2300000000000004</c:v>
                      </c:pt>
                      <c:pt idx="2116">
                        <c:v>4.2320000000000002</c:v>
                      </c:pt>
                      <c:pt idx="2117">
                        <c:v>4.234</c:v>
                      </c:pt>
                      <c:pt idx="2118">
                        <c:v>4.2359999999999998</c:v>
                      </c:pt>
                      <c:pt idx="2119">
                        <c:v>4.2380000000000004</c:v>
                      </c:pt>
                      <c:pt idx="2120">
                        <c:v>4.24</c:v>
                      </c:pt>
                      <c:pt idx="2121">
                        <c:v>4.242</c:v>
                      </c:pt>
                      <c:pt idx="2122">
                        <c:v>4.2439999999999998</c:v>
                      </c:pt>
                      <c:pt idx="2123">
                        <c:v>4.2460000000000004</c:v>
                      </c:pt>
                      <c:pt idx="2124">
                        <c:v>4.2480000000000002</c:v>
                      </c:pt>
                      <c:pt idx="2125">
                        <c:v>4.25</c:v>
                      </c:pt>
                      <c:pt idx="2126">
                        <c:v>4.2519999999999998</c:v>
                      </c:pt>
                      <c:pt idx="2127">
                        <c:v>4.2539999999999996</c:v>
                      </c:pt>
                      <c:pt idx="2128">
                        <c:v>4.2560000000000002</c:v>
                      </c:pt>
                      <c:pt idx="2129">
                        <c:v>4.258</c:v>
                      </c:pt>
                      <c:pt idx="2130">
                        <c:v>4.26</c:v>
                      </c:pt>
                      <c:pt idx="2131">
                        <c:v>4.2619999999999996</c:v>
                      </c:pt>
                      <c:pt idx="2132">
                        <c:v>4.2640000000000002</c:v>
                      </c:pt>
                      <c:pt idx="2133">
                        <c:v>4.266</c:v>
                      </c:pt>
                      <c:pt idx="2134">
                        <c:v>4.2679999999999998</c:v>
                      </c:pt>
                      <c:pt idx="2135">
                        <c:v>4.2699999999999996</c:v>
                      </c:pt>
                      <c:pt idx="2136">
                        <c:v>4.2720000000000002</c:v>
                      </c:pt>
                      <c:pt idx="2137">
                        <c:v>4.274</c:v>
                      </c:pt>
                      <c:pt idx="2138">
                        <c:v>4.2759999999999998</c:v>
                      </c:pt>
                      <c:pt idx="2139">
                        <c:v>4.2779999999999996</c:v>
                      </c:pt>
                      <c:pt idx="2140">
                        <c:v>4.28</c:v>
                      </c:pt>
                      <c:pt idx="2141">
                        <c:v>4.282</c:v>
                      </c:pt>
                      <c:pt idx="2142">
                        <c:v>4.2839999999999998</c:v>
                      </c:pt>
                      <c:pt idx="2143">
                        <c:v>4.2859999999999996</c:v>
                      </c:pt>
                      <c:pt idx="2144">
                        <c:v>4.2880000000000003</c:v>
                      </c:pt>
                      <c:pt idx="2145">
                        <c:v>4.29</c:v>
                      </c:pt>
                      <c:pt idx="2146">
                        <c:v>4.2919999999999998</c:v>
                      </c:pt>
                      <c:pt idx="2147">
                        <c:v>4.2939999999999996</c:v>
                      </c:pt>
                      <c:pt idx="2148">
                        <c:v>4.2960000000000003</c:v>
                      </c:pt>
                      <c:pt idx="2149">
                        <c:v>4.298</c:v>
                      </c:pt>
                      <c:pt idx="2150">
                        <c:v>4.3</c:v>
                      </c:pt>
                      <c:pt idx="2151">
                        <c:v>4.3019999999999996</c:v>
                      </c:pt>
                      <c:pt idx="2152">
                        <c:v>4.3040000000000003</c:v>
                      </c:pt>
                      <c:pt idx="2153">
                        <c:v>4.306</c:v>
                      </c:pt>
                      <c:pt idx="2154">
                        <c:v>4.3079999999999998</c:v>
                      </c:pt>
                      <c:pt idx="2155">
                        <c:v>4.3099999999999996</c:v>
                      </c:pt>
                      <c:pt idx="2156">
                        <c:v>4.3120000000000003</c:v>
                      </c:pt>
                      <c:pt idx="2157">
                        <c:v>4.3140000000000001</c:v>
                      </c:pt>
                      <c:pt idx="2158">
                        <c:v>4.3159999999999998</c:v>
                      </c:pt>
                      <c:pt idx="2159">
                        <c:v>4.3179999999999996</c:v>
                      </c:pt>
                      <c:pt idx="2160">
                        <c:v>4.32</c:v>
                      </c:pt>
                      <c:pt idx="2161">
                        <c:v>4.3220000000000001</c:v>
                      </c:pt>
                      <c:pt idx="2162">
                        <c:v>4.3239999999999998</c:v>
                      </c:pt>
                      <c:pt idx="2163">
                        <c:v>4.3259999999999996</c:v>
                      </c:pt>
                      <c:pt idx="2164">
                        <c:v>4.3280000000000003</c:v>
                      </c:pt>
                      <c:pt idx="2165">
                        <c:v>4.33</c:v>
                      </c:pt>
                      <c:pt idx="2166">
                        <c:v>4.3319999999999999</c:v>
                      </c:pt>
                      <c:pt idx="2167">
                        <c:v>4.3339999999999996</c:v>
                      </c:pt>
                      <c:pt idx="2168">
                        <c:v>4.3369999999999997</c:v>
                      </c:pt>
                      <c:pt idx="2169">
                        <c:v>4.3380000000000001</c:v>
                      </c:pt>
                      <c:pt idx="2170">
                        <c:v>4.34</c:v>
                      </c:pt>
                      <c:pt idx="2171">
                        <c:v>4.3419999999999996</c:v>
                      </c:pt>
                      <c:pt idx="2172">
                        <c:v>4.3440000000000003</c:v>
                      </c:pt>
                      <c:pt idx="2173">
                        <c:v>4.3460000000000001</c:v>
                      </c:pt>
                      <c:pt idx="2174">
                        <c:v>4.3479999999999999</c:v>
                      </c:pt>
                      <c:pt idx="2175">
                        <c:v>4.3499999999999996</c:v>
                      </c:pt>
                      <c:pt idx="2176">
                        <c:v>4.3520000000000003</c:v>
                      </c:pt>
                      <c:pt idx="2177">
                        <c:v>4.3540000000000001</c:v>
                      </c:pt>
                      <c:pt idx="2178">
                        <c:v>4.3559999999999999</c:v>
                      </c:pt>
                      <c:pt idx="2179">
                        <c:v>4.3579999999999997</c:v>
                      </c:pt>
                      <c:pt idx="2180">
                        <c:v>4.3600000000000003</c:v>
                      </c:pt>
                      <c:pt idx="2181">
                        <c:v>4.3620000000000001</c:v>
                      </c:pt>
                      <c:pt idx="2182">
                        <c:v>4.3639999999999999</c:v>
                      </c:pt>
                      <c:pt idx="2183">
                        <c:v>4.3659999999999997</c:v>
                      </c:pt>
                      <c:pt idx="2184">
                        <c:v>4.3680000000000003</c:v>
                      </c:pt>
                      <c:pt idx="2185">
                        <c:v>4.37</c:v>
                      </c:pt>
                      <c:pt idx="2186">
                        <c:v>4.3719999999999999</c:v>
                      </c:pt>
                      <c:pt idx="2187">
                        <c:v>4.3739999999999997</c:v>
                      </c:pt>
                      <c:pt idx="2188">
                        <c:v>4.3760000000000003</c:v>
                      </c:pt>
                      <c:pt idx="2189">
                        <c:v>4.3780000000000001</c:v>
                      </c:pt>
                      <c:pt idx="2190">
                        <c:v>4.38</c:v>
                      </c:pt>
                      <c:pt idx="2191">
                        <c:v>4.3819999999999997</c:v>
                      </c:pt>
                      <c:pt idx="2192">
                        <c:v>4.3840000000000003</c:v>
                      </c:pt>
                      <c:pt idx="2193">
                        <c:v>4.3860000000000001</c:v>
                      </c:pt>
                      <c:pt idx="2194">
                        <c:v>4.3879999999999999</c:v>
                      </c:pt>
                      <c:pt idx="2195">
                        <c:v>4.3899999999999997</c:v>
                      </c:pt>
                      <c:pt idx="2196">
                        <c:v>4.3920000000000003</c:v>
                      </c:pt>
                      <c:pt idx="2197">
                        <c:v>4.3940000000000001</c:v>
                      </c:pt>
                      <c:pt idx="2198">
                        <c:v>4.3959999999999999</c:v>
                      </c:pt>
                      <c:pt idx="2199">
                        <c:v>4.3979999999999997</c:v>
                      </c:pt>
                      <c:pt idx="2200">
                        <c:v>4.4000000000000004</c:v>
                      </c:pt>
                      <c:pt idx="2201">
                        <c:v>4.4020000000000001</c:v>
                      </c:pt>
                      <c:pt idx="2202">
                        <c:v>4.4039999999999999</c:v>
                      </c:pt>
                      <c:pt idx="2203">
                        <c:v>4.4059999999999997</c:v>
                      </c:pt>
                      <c:pt idx="2204">
                        <c:v>4.4080000000000004</c:v>
                      </c:pt>
                      <c:pt idx="2205">
                        <c:v>4.41</c:v>
                      </c:pt>
                      <c:pt idx="2206">
                        <c:v>4.4119999999999999</c:v>
                      </c:pt>
                      <c:pt idx="2207">
                        <c:v>4.4139999999999997</c:v>
                      </c:pt>
                      <c:pt idx="2208">
                        <c:v>4.4160000000000004</c:v>
                      </c:pt>
                      <c:pt idx="2209">
                        <c:v>4.4180000000000001</c:v>
                      </c:pt>
                      <c:pt idx="2210">
                        <c:v>4.42</c:v>
                      </c:pt>
                      <c:pt idx="2211">
                        <c:v>4.4219999999999997</c:v>
                      </c:pt>
                      <c:pt idx="2212">
                        <c:v>4.4240000000000004</c:v>
                      </c:pt>
                      <c:pt idx="2213">
                        <c:v>4.4260000000000002</c:v>
                      </c:pt>
                      <c:pt idx="2214">
                        <c:v>4.4279999999999999</c:v>
                      </c:pt>
                      <c:pt idx="2215">
                        <c:v>4.43</c:v>
                      </c:pt>
                      <c:pt idx="2216">
                        <c:v>4.4320000000000004</c:v>
                      </c:pt>
                      <c:pt idx="2217">
                        <c:v>4.4340000000000002</c:v>
                      </c:pt>
                      <c:pt idx="2218">
                        <c:v>4.4359999999999999</c:v>
                      </c:pt>
                      <c:pt idx="2219">
                        <c:v>4.4379999999999997</c:v>
                      </c:pt>
                      <c:pt idx="2220">
                        <c:v>4.4400000000000004</c:v>
                      </c:pt>
                      <c:pt idx="2221">
                        <c:v>4.4420000000000002</c:v>
                      </c:pt>
                      <c:pt idx="2222">
                        <c:v>4.444</c:v>
                      </c:pt>
                      <c:pt idx="2223">
                        <c:v>4.4459999999999997</c:v>
                      </c:pt>
                      <c:pt idx="2224">
                        <c:v>4.4480000000000004</c:v>
                      </c:pt>
                      <c:pt idx="2225">
                        <c:v>4.45</c:v>
                      </c:pt>
                      <c:pt idx="2226">
                        <c:v>4.452</c:v>
                      </c:pt>
                      <c:pt idx="2227">
                        <c:v>4.4539999999999997</c:v>
                      </c:pt>
                      <c:pt idx="2228">
                        <c:v>4.4560000000000004</c:v>
                      </c:pt>
                      <c:pt idx="2229">
                        <c:v>4.4580000000000002</c:v>
                      </c:pt>
                      <c:pt idx="2230">
                        <c:v>4.46</c:v>
                      </c:pt>
                      <c:pt idx="2231">
                        <c:v>4.4619999999999997</c:v>
                      </c:pt>
                      <c:pt idx="2232">
                        <c:v>4.4649999999999999</c:v>
                      </c:pt>
                      <c:pt idx="2233">
                        <c:v>4.4660000000000002</c:v>
                      </c:pt>
                      <c:pt idx="2234">
                        <c:v>4.468</c:v>
                      </c:pt>
                      <c:pt idx="2235">
                        <c:v>4.47</c:v>
                      </c:pt>
                      <c:pt idx="2236">
                        <c:v>4.4720000000000004</c:v>
                      </c:pt>
                      <c:pt idx="2237">
                        <c:v>4.4740000000000002</c:v>
                      </c:pt>
                      <c:pt idx="2238">
                        <c:v>4.476</c:v>
                      </c:pt>
                      <c:pt idx="2239">
                        <c:v>4.4779999999999998</c:v>
                      </c:pt>
                      <c:pt idx="2240">
                        <c:v>4.4800000000000004</c:v>
                      </c:pt>
                      <c:pt idx="2241">
                        <c:v>4.4820000000000002</c:v>
                      </c:pt>
                      <c:pt idx="2242">
                        <c:v>4.484</c:v>
                      </c:pt>
                      <c:pt idx="2243">
                        <c:v>4.4859999999999998</c:v>
                      </c:pt>
                      <c:pt idx="2244">
                        <c:v>4.4880000000000004</c:v>
                      </c:pt>
                      <c:pt idx="2245">
                        <c:v>4.49</c:v>
                      </c:pt>
                      <c:pt idx="2246">
                        <c:v>4.492</c:v>
                      </c:pt>
                      <c:pt idx="2247">
                        <c:v>4.4939999999999998</c:v>
                      </c:pt>
                      <c:pt idx="2248">
                        <c:v>4.4960000000000004</c:v>
                      </c:pt>
                      <c:pt idx="2249">
                        <c:v>4.4980000000000002</c:v>
                      </c:pt>
                      <c:pt idx="2250">
                        <c:v>4.5</c:v>
                      </c:pt>
                      <c:pt idx="2251">
                        <c:v>4.5019999999999998</c:v>
                      </c:pt>
                      <c:pt idx="2252">
                        <c:v>4.5039999999999996</c:v>
                      </c:pt>
                      <c:pt idx="2253">
                        <c:v>4.5060000000000002</c:v>
                      </c:pt>
                      <c:pt idx="2254">
                        <c:v>4.508</c:v>
                      </c:pt>
                      <c:pt idx="2255">
                        <c:v>4.51</c:v>
                      </c:pt>
                      <c:pt idx="2256">
                        <c:v>4.5119999999999996</c:v>
                      </c:pt>
                      <c:pt idx="2257">
                        <c:v>4.5140000000000002</c:v>
                      </c:pt>
                      <c:pt idx="2258">
                        <c:v>4.516</c:v>
                      </c:pt>
                      <c:pt idx="2259">
                        <c:v>4.5179999999999998</c:v>
                      </c:pt>
                      <c:pt idx="2260">
                        <c:v>4.5199999999999996</c:v>
                      </c:pt>
                      <c:pt idx="2261">
                        <c:v>4.5220000000000002</c:v>
                      </c:pt>
                      <c:pt idx="2262">
                        <c:v>4.524</c:v>
                      </c:pt>
                      <c:pt idx="2263">
                        <c:v>4.5259999999999998</c:v>
                      </c:pt>
                      <c:pt idx="2264">
                        <c:v>4.5279999999999996</c:v>
                      </c:pt>
                      <c:pt idx="2265">
                        <c:v>4.53</c:v>
                      </c:pt>
                      <c:pt idx="2266">
                        <c:v>4.532</c:v>
                      </c:pt>
                      <c:pt idx="2267">
                        <c:v>4.5339999999999998</c:v>
                      </c:pt>
                      <c:pt idx="2268">
                        <c:v>4.5359999999999996</c:v>
                      </c:pt>
                      <c:pt idx="2269">
                        <c:v>4.5380000000000003</c:v>
                      </c:pt>
                      <c:pt idx="2270">
                        <c:v>4.54</c:v>
                      </c:pt>
                      <c:pt idx="2271">
                        <c:v>4.5419999999999998</c:v>
                      </c:pt>
                      <c:pt idx="2272">
                        <c:v>4.5439999999999996</c:v>
                      </c:pt>
                      <c:pt idx="2273">
                        <c:v>4.5460000000000003</c:v>
                      </c:pt>
                      <c:pt idx="2274">
                        <c:v>4.548</c:v>
                      </c:pt>
                      <c:pt idx="2275">
                        <c:v>4.55</c:v>
                      </c:pt>
                      <c:pt idx="2276">
                        <c:v>4.5519999999999996</c:v>
                      </c:pt>
                      <c:pt idx="2277">
                        <c:v>4.5540000000000003</c:v>
                      </c:pt>
                      <c:pt idx="2278">
                        <c:v>4.556</c:v>
                      </c:pt>
                      <c:pt idx="2279">
                        <c:v>4.5579999999999998</c:v>
                      </c:pt>
                      <c:pt idx="2280">
                        <c:v>4.5599999999999996</c:v>
                      </c:pt>
                      <c:pt idx="2281">
                        <c:v>4.5620000000000003</c:v>
                      </c:pt>
                      <c:pt idx="2282">
                        <c:v>4.5640000000000001</c:v>
                      </c:pt>
                      <c:pt idx="2283">
                        <c:v>4.5659999999999998</c:v>
                      </c:pt>
                      <c:pt idx="2284">
                        <c:v>4.5679999999999996</c:v>
                      </c:pt>
                      <c:pt idx="2285">
                        <c:v>4.57</c:v>
                      </c:pt>
                      <c:pt idx="2286">
                        <c:v>4.5720000000000001</c:v>
                      </c:pt>
                      <c:pt idx="2287">
                        <c:v>4.5739999999999998</c:v>
                      </c:pt>
                      <c:pt idx="2288">
                        <c:v>4.5759999999999996</c:v>
                      </c:pt>
                      <c:pt idx="2289">
                        <c:v>4.5780000000000003</c:v>
                      </c:pt>
                      <c:pt idx="2290">
                        <c:v>4.58</c:v>
                      </c:pt>
                      <c:pt idx="2291">
                        <c:v>4.5819999999999999</c:v>
                      </c:pt>
                      <c:pt idx="2292">
                        <c:v>4.5839999999999996</c:v>
                      </c:pt>
                      <c:pt idx="2293">
                        <c:v>4.5860000000000003</c:v>
                      </c:pt>
                      <c:pt idx="2294">
                        <c:v>4.5880000000000001</c:v>
                      </c:pt>
                      <c:pt idx="2295">
                        <c:v>4.59</c:v>
                      </c:pt>
                      <c:pt idx="2296">
                        <c:v>4.593</c:v>
                      </c:pt>
                      <c:pt idx="2297">
                        <c:v>4.5940000000000003</c:v>
                      </c:pt>
                      <c:pt idx="2298">
                        <c:v>4.5960000000000001</c:v>
                      </c:pt>
                      <c:pt idx="2299">
                        <c:v>4.5979999999999999</c:v>
                      </c:pt>
                      <c:pt idx="2300">
                        <c:v>4.5999999999999996</c:v>
                      </c:pt>
                      <c:pt idx="2301">
                        <c:v>4.6020000000000003</c:v>
                      </c:pt>
                      <c:pt idx="2302">
                        <c:v>4.6040000000000001</c:v>
                      </c:pt>
                      <c:pt idx="2303">
                        <c:v>4.6059999999999999</c:v>
                      </c:pt>
                      <c:pt idx="2304">
                        <c:v>4.6079999999999997</c:v>
                      </c:pt>
                      <c:pt idx="2305">
                        <c:v>4.6100000000000003</c:v>
                      </c:pt>
                      <c:pt idx="2306">
                        <c:v>4.6120000000000001</c:v>
                      </c:pt>
                      <c:pt idx="2307">
                        <c:v>4.6139999999999999</c:v>
                      </c:pt>
                      <c:pt idx="2308">
                        <c:v>4.6159999999999997</c:v>
                      </c:pt>
                      <c:pt idx="2309">
                        <c:v>4.6180000000000003</c:v>
                      </c:pt>
                      <c:pt idx="2310">
                        <c:v>4.62</c:v>
                      </c:pt>
                      <c:pt idx="2311">
                        <c:v>4.6219999999999999</c:v>
                      </c:pt>
                      <c:pt idx="2312">
                        <c:v>4.6239999999999997</c:v>
                      </c:pt>
                      <c:pt idx="2313">
                        <c:v>4.6260000000000003</c:v>
                      </c:pt>
                      <c:pt idx="2314">
                        <c:v>4.6280000000000001</c:v>
                      </c:pt>
                      <c:pt idx="2315">
                        <c:v>4.63</c:v>
                      </c:pt>
                      <c:pt idx="2316">
                        <c:v>4.6319999999999997</c:v>
                      </c:pt>
                      <c:pt idx="2317">
                        <c:v>4.6340000000000003</c:v>
                      </c:pt>
                      <c:pt idx="2318">
                        <c:v>4.6360000000000001</c:v>
                      </c:pt>
                      <c:pt idx="2319">
                        <c:v>4.6379999999999999</c:v>
                      </c:pt>
                      <c:pt idx="2320">
                        <c:v>4.6399999999999997</c:v>
                      </c:pt>
                      <c:pt idx="2321">
                        <c:v>4.6420000000000003</c:v>
                      </c:pt>
                      <c:pt idx="2322">
                        <c:v>4.6440000000000001</c:v>
                      </c:pt>
                      <c:pt idx="2323">
                        <c:v>4.6459999999999999</c:v>
                      </c:pt>
                      <c:pt idx="2324">
                        <c:v>4.6479999999999997</c:v>
                      </c:pt>
                      <c:pt idx="2325">
                        <c:v>4.6500000000000004</c:v>
                      </c:pt>
                      <c:pt idx="2326">
                        <c:v>4.6520000000000001</c:v>
                      </c:pt>
                      <c:pt idx="2327">
                        <c:v>4.6539999999999999</c:v>
                      </c:pt>
                      <c:pt idx="2328">
                        <c:v>4.6559999999999997</c:v>
                      </c:pt>
                      <c:pt idx="2329">
                        <c:v>4.6580000000000004</c:v>
                      </c:pt>
                      <c:pt idx="2330">
                        <c:v>4.66</c:v>
                      </c:pt>
                      <c:pt idx="2331">
                        <c:v>4.6619999999999999</c:v>
                      </c:pt>
                      <c:pt idx="2332">
                        <c:v>4.6639999999999997</c:v>
                      </c:pt>
                      <c:pt idx="2333">
                        <c:v>4.6660000000000004</c:v>
                      </c:pt>
                      <c:pt idx="2334">
                        <c:v>4.6680000000000001</c:v>
                      </c:pt>
                      <c:pt idx="2335">
                        <c:v>4.67</c:v>
                      </c:pt>
                      <c:pt idx="2336">
                        <c:v>4.6719999999999997</c:v>
                      </c:pt>
                      <c:pt idx="2337">
                        <c:v>4.6740000000000004</c:v>
                      </c:pt>
                      <c:pt idx="2338">
                        <c:v>4.6760000000000002</c:v>
                      </c:pt>
                      <c:pt idx="2339">
                        <c:v>4.6779999999999999</c:v>
                      </c:pt>
                      <c:pt idx="2340">
                        <c:v>4.68</c:v>
                      </c:pt>
                      <c:pt idx="2341">
                        <c:v>4.6820000000000004</c:v>
                      </c:pt>
                      <c:pt idx="2342">
                        <c:v>4.6840000000000002</c:v>
                      </c:pt>
                      <c:pt idx="2343">
                        <c:v>4.6859999999999999</c:v>
                      </c:pt>
                      <c:pt idx="2344">
                        <c:v>4.6879999999999997</c:v>
                      </c:pt>
                      <c:pt idx="2345">
                        <c:v>4.6900000000000004</c:v>
                      </c:pt>
                      <c:pt idx="2346">
                        <c:v>4.6920000000000002</c:v>
                      </c:pt>
                      <c:pt idx="2347">
                        <c:v>4.694</c:v>
                      </c:pt>
                      <c:pt idx="2348">
                        <c:v>4.6959999999999997</c:v>
                      </c:pt>
                      <c:pt idx="2349">
                        <c:v>4.6980000000000004</c:v>
                      </c:pt>
                      <c:pt idx="2350">
                        <c:v>4.7</c:v>
                      </c:pt>
                      <c:pt idx="2351">
                        <c:v>4.702</c:v>
                      </c:pt>
                      <c:pt idx="2352">
                        <c:v>4.7039999999999997</c:v>
                      </c:pt>
                      <c:pt idx="2353">
                        <c:v>4.7060000000000004</c:v>
                      </c:pt>
                      <c:pt idx="2354">
                        <c:v>4.7080000000000002</c:v>
                      </c:pt>
                      <c:pt idx="2355">
                        <c:v>4.71</c:v>
                      </c:pt>
                      <c:pt idx="2356">
                        <c:v>4.7119999999999997</c:v>
                      </c:pt>
                      <c:pt idx="2357">
                        <c:v>4.7140000000000004</c:v>
                      </c:pt>
                      <c:pt idx="2358">
                        <c:v>4.7160000000000002</c:v>
                      </c:pt>
                      <c:pt idx="2359">
                        <c:v>4.718</c:v>
                      </c:pt>
                      <c:pt idx="2360">
                        <c:v>4.7210000000000001</c:v>
                      </c:pt>
                      <c:pt idx="2361">
                        <c:v>4.7220000000000004</c:v>
                      </c:pt>
                      <c:pt idx="2362">
                        <c:v>4.7240000000000002</c:v>
                      </c:pt>
                      <c:pt idx="2363">
                        <c:v>4.726</c:v>
                      </c:pt>
                      <c:pt idx="2364">
                        <c:v>4.7279999999999998</c:v>
                      </c:pt>
                      <c:pt idx="2365">
                        <c:v>4.7300000000000004</c:v>
                      </c:pt>
                      <c:pt idx="2366">
                        <c:v>4.7320000000000002</c:v>
                      </c:pt>
                      <c:pt idx="2367">
                        <c:v>4.734</c:v>
                      </c:pt>
                      <c:pt idx="2368">
                        <c:v>4.7359999999999998</c:v>
                      </c:pt>
                      <c:pt idx="2369">
                        <c:v>4.7380000000000004</c:v>
                      </c:pt>
                      <c:pt idx="2370">
                        <c:v>4.74</c:v>
                      </c:pt>
                      <c:pt idx="2371">
                        <c:v>4.742</c:v>
                      </c:pt>
                      <c:pt idx="2372">
                        <c:v>4.7439999999999998</c:v>
                      </c:pt>
                      <c:pt idx="2373">
                        <c:v>4.7460000000000004</c:v>
                      </c:pt>
                      <c:pt idx="2374">
                        <c:v>4.7480000000000002</c:v>
                      </c:pt>
                      <c:pt idx="2375">
                        <c:v>4.75</c:v>
                      </c:pt>
                      <c:pt idx="2376">
                        <c:v>4.7519999999999998</c:v>
                      </c:pt>
                      <c:pt idx="2377">
                        <c:v>4.7539999999999996</c:v>
                      </c:pt>
                      <c:pt idx="2378">
                        <c:v>4.7560000000000002</c:v>
                      </c:pt>
                      <c:pt idx="2379">
                        <c:v>4.758</c:v>
                      </c:pt>
                      <c:pt idx="2380">
                        <c:v>4.76</c:v>
                      </c:pt>
                      <c:pt idx="2381">
                        <c:v>4.7619999999999996</c:v>
                      </c:pt>
                      <c:pt idx="2382">
                        <c:v>4.7640000000000002</c:v>
                      </c:pt>
                      <c:pt idx="2383">
                        <c:v>4.766</c:v>
                      </c:pt>
                      <c:pt idx="2384">
                        <c:v>4.7679999999999998</c:v>
                      </c:pt>
                      <c:pt idx="2385">
                        <c:v>4.7699999999999996</c:v>
                      </c:pt>
                      <c:pt idx="2386">
                        <c:v>4.7720000000000002</c:v>
                      </c:pt>
                      <c:pt idx="2387">
                        <c:v>4.774</c:v>
                      </c:pt>
                      <c:pt idx="2388">
                        <c:v>4.7759999999999998</c:v>
                      </c:pt>
                      <c:pt idx="2389">
                        <c:v>4.7779999999999996</c:v>
                      </c:pt>
                      <c:pt idx="2390">
                        <c:v>4.78</c:v>
                      </c:pt>
                      <c:pt idx="2391">
                        <c:v>4.782</c:v>
                      </c:pt>
                      <c:pt idx="2392">
                        <c:v>4.7839999999999998</c:v>
                      </c:pt>
                      <c:pt idx="2393">
                        <c:v>4.7859999999999996</c:v>
                      </c:pt>
                      <c:pt idx="2394">
                        <c:v>4.7880000000000003</c:v>
                      </c:pt>
                      <c:pt idx="2395">
                        <c:v>4.79</c:v>
                      </c:pt>
                      <c:pt idx="2396">
                        <c:v>4.7919999999999998</c:v>
                      </c:pt>
                      <c:pt idx="2397">
                        <c:v>4.7939999999999996</c:v>
                      </c:pt>
                      <c:pt idx="2398">
                        <c:v>4.7960000000000003</c:v>
                      </c:pt>
                      <c:pt idx="2399">
                        <c:v>4.798</c:v>
                      </c:pt>
                      <c:pt idx="2400">
                        <c:v>4.8</c:v>
                      </c:pt>
                      <c:pt idx="2401">
                        <c:v>4.8019999999999996</c:v>
                      </c:pt>
                      <c:pt idx="2402">
                        <c:v>4.8040000000000003</c:v>
                      </c:pt>
                      <c:pt idx="2403">
                        <c:v>4.806</c:v>
                      </c:pt>
                      <c:pt idx="2404">
                        <c:v>4.8079999999999998</c:v>
                      </c:pt>
                      <c:pt idx="2405">
                        <c:v>4.8099999999999996</c:v>
                      </c:pt>
                      <c:pt idx="2406">
                        <c:v>4.8120000000000003</c:v>
                      </c:pt>
                      <c:pt idx="2407">
                        <c:v>4.8140000000000001</c:v>
                      </c:pt>
                      <c:pt idx="2408">
                        <c:v>4.8159999999999998</c:v>
                      </c:pt>
                      <c:pt idx="2409">
                        <c:v>4.8179999999999996</c:v>
                      </c:pt>
                      <c:pt idx="2410">
                        <c:v>4.82</c:v>
                      </c:pt>
                      <c:pt idx="2411">
                        <c:v>4.8220000000000001</c:v>
                      </c:pt>
                      <c:pt idx="2412">
                        <c:v>4.8239999999999998</c:v>
                      </c:pt>
                      <c:pt idx="2413">
                        <c:v>4.8259999999999996</c:v>
                      </c:pt>
                      <c:pt idx="2414">
                        <c:v>4.8280000000000003</c:v>
                      </c:pt>
                      <c:pt idx="2415">
                        <c:v>4.83</c:v>
                      </c:pt>
                      <c:pt idx="2416">
                        <c:v>4.8319999999999999</c:v>
                      </c:pt>
                      <c:pt idx="2417">
                        <c:v>4.8339999999999996</c:v>
                      </c:pt>
                      <c:pt idx="2418">
                        <c:v>4.8360000000000003</c:v>
                      </c:pt>
                      <c:pt idx="2419">
                        <c:v>4.8380000000000001</c:v>
                      </c:pt>
                      <c:pt idx="2420">
                        <c:v>4.84</c:v>
                      </c:pt>
                      <c:pt idx="2421">
                        <c:v>4.8419999999999996</c:v>
                      </c:pt>
                      <c:pt idx="2422">
                        <c:v>4.8440000000000003</c:v>
                      </c:pt>
                      <c:pt idx="2423">
                        <c:v>4.8460000000000001</c:v>
                      </c:pt>
                      <c:pt idx="2424">
                        <c:v>4.8490000000000002</c:v>
                      </c:pt>
                      <c:pt idx="2425">
                        <c:v>4.8499999999999996</c:v>
                      </c:pt>
                      <c:pt idx="2426">
                        <c:v>4.8520000000000003</c:v>
                      </c:pt>
                      <c:pt idx="2427">
                        <c:v>4.8540000000000001</c:v>
                      </c:pt>
                      <c:pt idx="2428">
                        <c:v>4.8559999999999999</c:v>
                      </c:pt>
                      <c:pt idx="2429">
                        <c:v>4.8579999999999997</c:v>
                      </c:pt>
                      <c:pt idx="2430">
                        <c:v>4.8600000000000003</c:v>
                      </c:pt>
                      <c:pt idx="2431">
                        <c:v>4.8620000000000001</c:v>
                      </c:pt>
                      <c:pt idx="2432">
                        <c:v>4.8639999999999999</c:v>
                      </c:pt>
                      <c:pt idx="2433">
                        <c:v>4.8659999999999997</c:v>
                      </c:pt>
                      <c:pt idx="2434">
                        <c:v>4.8680000000000003</c:v>
                      </c:pt>
                      <c:pt idx="2435">
                        <c:v>4.87</c:v>
                      </c:pt>
                      <c:pt idx="2436">
                        <c:v>4.8719999999999999</c:v>
                      </c:pt>
                      <c:pt idx="2437">
                        <c:v>4.8739999999999997</c:v>
                      </c:pt>
                      <c:pt idx="2438">
                        <c:v>4.8760000000000003</c:v>
                      </c:pt>
                      <c:pt idx="2439">
                        <c:v>4.8780000000000001</c:v>
                      </c:pt>
                      <c:pt idx="2440">
                        <c:v>4.88</c:v>
                      </c:pt>
                      <c:pt idx="2441">
                        <c:v>4.8819999999999997</c:v>
                      </c:pt>
                      <c:pt idx="2442">
                        <c:v>4.8840000000000003</c:v>
                      </c:pt>
                      <c:pt idx="2443">
                        <c:v>4.8860000000000001</c:v>
                      </c:pt>
                      <c:pt idx="2444">
                        <c:v>4.8879999999999999</c:v>
                      </c:pt>
                      <c:pt idx="2445">
                        <c:v>4.8899999999999997</c:v>
                      </c:pt>
                      <c:pt idx="2446">
                        <c:v>4.8920000000000003</c:v>
                      </c:pt>
                      <c:pt idx="2447">
                        <c:v>4.8940000000000001</c:v>
                      </c:pt>
                      <c:pt idx="2448">
                        <c:v>4.8959999999999999</c:v>
                      </c:pt>
                      <c:pt idx="2449">
                        <c:v>4.8979999999999997</c:v>
                      </c:pt>
                      <c:pt idx="2450">
                        <c:v>4.9000000000000004</c:v>
                      </c:pt>
                      <c:pt idx="2451">
                        <c:v>4.9020000000000001</c:v>
                      </c:pt>
                      <c:pt idx="2452">
                        <c:v>4.9039999999999999</c:v>
                      </c:pt>
                      <c:pt idx="2453">
                        <c:v>4.9059999999999997</c:v>
                      </c:pt>
                      <c:pt idx="2454">
                        <c:v>4.9080000000000004</c:v>
                      </c:pt>
                      <c:pt idx="2455">
                        <c:v>4.91</c:v>
                      </c:pt>
                      <c:pt idx="2456">
                        <c:v>4.9119999999999999</c:v>
                      </c:pt>
                      <c:pt idx="2457">
                        <c:v>4.9139999999999997</c:v>
                      </c:pt>
                      <c:pt idx="2458">
                        <c:v>4.9160000000000004</c:v>
                      </c:pt>
                      <c:pt idx="2459">
                        <c:v>4.9180000000000001</c:v>
                      </c:pt>
                      <c:pt idx="2460">
                        <c:v>4.92</c:v>
                      </c:pt>
                      <c:pt idx="2461">
                        <c:v>4.9219999999999997</c:v>
                      </c:pt>
                      <c:pt idx="2462">
                        <c:v>4.9240000000000004</c:v>
                      </c:pt>
                      <c:pt idx="2463">
                        <c:v>4.9260000000000002</c:v>
                      </c:pt>
                      <c:pt idx="2464">
                        <c:v>4.9279999999999999</c:v>
                      </c:pt>
                      <c:pt idx="2465">
                        <c:v>4.93</c:v>
                      </c:pt>
                      <c:pt idx="2466">
                        <c:v>4.9320000000000004</c:v>
                      </c:pt>
                      <c:pt idx="2467">
                        <c:v>4.9340000000000002</c:v>
                      </c:pt>
                      <c:pt idx="2468">
                        <c:v>4.9359999999999999</c:v>
                      </c:pt>
                      <c:pt idx="2469">
                        <c:v>4.9379999999999997</c:v>
                      </c:pt>
                      <c:pt idx="2470">
                        <c:v>4.9400000000000004</c:v>
                      </c:pt>
                      <c:pt idx="2471">
                        <c:v>4.9420000000000002</c:v>
                      </c:pt>
                      <c:pt idx="2472">
                        <c:v>4.944</c:v>
                      </c:pt>
                      <c:pt idx="2473">
                        <c:v>4.9459999999999997</c:v>
                      </c:pt>
                      <c:pt idx="2474">
                        <c:v>4.9480000000000004</c:v>
                      </c:pt>
                      <c:pt idx="2475">
                        <c:v>4.95</c:v>
                      </c:pt>
                      <c:pt idx="2476">
                        <c:v>4.952</c:v>
                      </c:pt>
                      <c:pt idx="2477">
                        <c:v>4.9539999999999997</c:v>
                      </c:pt>
                      <c:pt idx="2478">
                        <c:v>4.9560000000000004</c:v>
                      </c:pt>
                      <c:pt idx="2479">
                        <c:v>4.9580000000000002</c:v>
                      </c:pt>
                      <c:pt idx="2480">
                        <c:v>4.96</c:v>
                      </c:pt>
                      <c:pt idx="2481">
                        <c:v>4.9619999999999997</c:v>
                      </c:pt>
                      <c:pt idx="2482">
                        <c:v>4.9640000000000004</c:v>
                      </c:pt>
                      <c:pt idx="2483">
                        <c:v>4.9660000000000002</c:v>
                      </c:pt>
                      <c:pt idx="2484">
                        <c:v>4.968</c:v>
                      </c:pt>
                      <c:pt idx="2485">
                        <c:v>4.97</c:v>
                      </c:pt>
                      <c:pt idx="2486">
                        <c:v>4.9720000000000004</c:v>
                      </c:pt>
                      <c:pt idx="2487">
                        <c:v>4.9740000000000002</c:v>
                      </c:pt>
                      <c:pt idx="2488">
                        <c:v>4.9770000000000003</c:v>
                      </c:pt>
                      <c:pt idx="2489">
                        <c:v>4.9779999999999998</c:v>
                      </c:pt>
                      <c:pt idx="2490">
                        <c:v>4.9800000000000004</c:v>
                      </c:pt>
                      <c:pt idx="2491">
                        <c:v>4.9820000000000002</c:v>
                      </c:pt>
                      <c:pt idx="2492">
                        <c:v>4.984</c:v>
                      </c:pt>
                      <c:pt idx="2493">
                        <c:v>4.9859999999999998</c:v>
                      </c:pt>
                      <c:pt idx="2494">
                        <c:v>4.9880000000000004</c:v>
                      </c:pt>
                      <c:pt idx="2495">
                        <c:v>4.99</c:v>
                      </c:pt>
                      <c:pt idx="2496">
                        <c:v>4.992</c:v>
                      </c:pt>
                      <c:pt idx="2497">
                        <c:v>4.9939999999999998</c:v>
                      </c:pt>
                      <c:pt idx="2498">
                        <c:v>4.9960000000000004</c:v>
                      </c:pt>
                      <c:pt idx="2499">
                        <c:v>4.9980000000000002</c:v>
                      </c:pt>
                      <c:pt idx="2500">
                        <c:v>5</c:v>
                      </c:pt>
                      <c:pt idx="2501">
                        <c:v>5.0019999999999998</c:v>
                      </c:pt>
                      <c:pt idx="2502">
                        <c:v>5.0039999999999996</c:v>
                      </c:pt>
                      <c:pt idx="2503">
                        <c:v>5.0060000000000002</c:v>
                      </c:pt>
                      <c:pt idx="2504">
                        <c:v>5.008</c:v>
                      </c:pt>
                      <c:pt idx="2505">
                        <c:v>5.01</c:v>
                      </c:pt>
                      <c:pt idx="2506">
                        <c:v>5.0119999999999996</c:v>
                      </c:pt>
                      <c:pt idx="2507">
                        <c:v>5.0140000000000002</c:v>
                      </c:pt>
                      <c:pt idx="2508">
                        <c:v>5.016</c:v>
                      </c:pt>
                      <c:pt idx="2509">
                        <c:v>5.0179999999999998</c:v>
                      </c:pt>
                      <c:pt idx="2510">
                        <c:v>5.0199999999999996</c:v>
                      </c:pt>
                      <c:pt idx="2511">
                        <c:v>5.0220000000000002</c:v>
                      </c:pt>
                      <c:pt idx="2512">
                        <c:v>5.024</c:v>
                      </c:pt>
                      <c:pt idx="2513">
                        <c:v>5.0259999999999998</c:v>
                      </c:pt>
                      <c:pt idx="2514">
                        <c:v>5.0279999999999996</c:v>
                      </c:pt>
                      <c:pt idx="2515">
                        <c:v>5.03</c:v>
                      </c:pt>
                      <c:pt idx="2516">
                        <c:v>5.032</c:v>
                      </c:pt>
                      <c:pt idx="2517">
                        <c:v>5.0339999999999998</c:v>
                      </c:pt>
                      <c:pt idx="2518">
                        <c:v>5.0359999999999996</c:v>
                      </c:pt>
                      <c:pt idx="2519">
                        <c:v>5.0380000000000003</c:v>
                      </c:pt>
                      <c:pt idx="2520">
                        <c:v>5.04</c:v>
                      </c:pt>
                      <c:pt idx="2521">
                        <c:v>5.0419999999999998</c:v>
                      </c:pt>
                      <c:pt idx="2522">
                        <c:v>5.0439999999999996</c:v>
                      </c:pt>
                      <c:pt idx="2523">
                        <c:v>5.0460000000000003</c:v>
                      </c:pt>
                      <c:pt idx="2524">
                        <c:v>5.048</c:v>
                      </c:pt>
                      <c:pt idx="2525">
                        <c:v>5.05</c:v>
                      </c:pt>
                      <c:pt idx="2526">
                        <c:v>5.0519999999999996</c:v>
                      </c:pt>
                      <c:pt idx="2527">
                        <c:v>5.0540000000000003</c:v>
                      </c:pt>
                      <c:pt idx="2528">
                        <c:v>5.056</c:v>
                      </c:pt>
                      <c:pt idx="2529">
                        <c:v>5.0579999999999998</c:v>
                      </c:pt>
                      <c:pt idx="2530">
                        <c:v>5.0599999999999996</c:v>
                      </c:pt>
                      <c:pt idx="2531">
                        <c:v>5.0620000000000003</c:v>
                      </c:pt>
                      <c:pt idx="2532">
                        <c:v>5.0640000000000001</c:v>
                      </c:pt>
                      <c:pt idx="2533">
                        <c:v>5.0659999999999998</c:v>
                      </c:pt>
                      <c:pt idx="2534">
                        <c:v>5.0679999999999996</c:v>
                      </c:pt>
                      <c:pt idx="2535">
                        <c:v>5.07</c:v>
                      </c:pt>
                      <c:pt idx="2536">
                        <c:v>5.0720000000000001</c:v>
                      </c:pt>
                      <c:pt idx="2537">
                        <c:v>5.0739999999999998</c:v>
                      </c:pt>
                      <c:pt idx="2538">
                        <c:v>5.0759999999999996</c:v>
                      </c:pt>
                      <c:pt idx="2539">
                        <c:v>5.0780000000000003</c:v>
                      </c:pt>
                      <c:pt idx="2540">
                        <c:v>5.08</c:v>
                      </c:pt>
                      <c:pt idx="2541">
                        <c:v>5.0819999999999999</c:v>
                      </c:pt>
                      <c:pt idx="2542">
                        <c:v>5.0839999999999996</c:v>
                      </c:pt>
                      <c:pt idx="2543">
                        <c:v>5.0860000000000003</c:v>
                      </c:pt>
                      <c:pt idx="2544">
                        <c:v>5.0880000000000001</c:v>
                      </c:pt>
                      <c:pt idx="2545">
                        <c:v>5.09</c:v>
                      </c:pt>
                      <c:pt idx="2546">
                        <c:v>5.0919999999999996</c:v>
                      </c:pt>
                      <c:pt idx="2547">
                        <c:v>5.0940000000000003</c:v>
                      </c:pt>
                      <c:pt idx="2548">
                        <c:v>5.0960000000000001</c:v>
                      </c:pt>
                      <c:pt idx="2549">
                        <c:v>5.0979999999999999</c:v>
                      </c:pt>
                      <c:pt idx="2550">
                        <c:v>5.0999999999999996</c:v>
                      </c:pt>
                      <c:pt idx="2551">
                        <c:v>5.1020000000000003</c:v>
                      </c:pt>
                      <c:pt idx="2552">
                        <c:v>5.1050000000000004</c:v>
                      </c:pt>
                      <c:pt idx="2553">
                        <c:v>5.1059999999999999</c:v>
                      </c:pt>
                      <c:pt idx="2554">
                        <c:v>5.1079999999999997</c:v>
                      </c:pt>
                      <c:pt idx="2555">
                        <c:v>5.1100000000000003</c:v>
                      </c:pt>
                      <c:pt idx="2556">
                        <c:v>5.1120000000000001</c:v>
                      </c:pt>
                      <c:pt idx="2557">
                        <c:v>5.1139999999999999</c:v>
                      </c:pt>
                      <c:pt idx="2558">
                        <c:v>5.1159999999999997</c:v>
                      </c:pt>
                      <c:pt idx="2559">
                        <c:v>5.1180000000000003</c:v>
                      </c:pt>
                      <c:pt idx="2560">
                        <c:v>5.12</c:v>
                      </c:pt>
                      <c:pt idx="2561">
                        <c:v>5.1219999999999999</c:v>
                      </c:pt>
                      <c:pt idx="2562">
                        <c:v>5.1239999999999997</c:v>
                      </c:pt>
                      <c:pt idx="2563">
                        <c:v>5.1260000000000003</c:v>
                      </c:pt>
                      <c:pt idx="2564">
                        <c:v>5.1280000000000001</c:v>
                      </c:pt>
                      <c:pt idx="2565">
                        <c:v>5.13</c:v>
                      </c:pt>
                      <c:pt idx="2566">
                        <c:v>5.1319999999999997</c:v>
                      </c:pt>
                      <c:pt idx="2567">
                        <c:v>5.1340000000000003</c:v>
                      </c:pt>
                      <c:pt idx="2568">
                        <c:v>5.1360000000000001</c:v>
                      </c:pt>
                      <c:pt idx="2569">
                        <c:v>5.1379999999999999</c:v>
                      </c:pt>
                      <c:pt idx="2570">
                        <c:v>5.14</c:v>
                      </c:pt>
                      <c:pt idx="2571">
                        <c:v>5.1420000000000003</c:v>
                      </c:pt>
                      <c:pt idx="2572">
                        <c:v>5.1440000000000001</c:v>
                      </c:pt>
                      <c:pt idx="2573">
                        <c:v>5.1459999999999999</c:v>
                      </c:pt>
                      <c:pt idx="2574">
                        <c:v>5.1479999999999997</c:v>
                      </c:pt>
                      <c:pt idx="2575">
                        <c:v>5.15</c:v>
                      </c:pt>
                      <c:pt idx="2576">
                        <c:v>5.1520000000000001</c:v>
                      </c:pt>
                      <c:pt idx="2577">
                        <c:v>5.1539999999999999</c:v>
                      </c:pt>
                      <c:pt idx="2578">
                        <c:v>5.1559999999999997</c:v>
                      </c:pt>
                      <c:pt idx="2579">
                        <c:v>5.1580000000000004</c:v>
                      </c:pt>
                      <c:pt idx="2580">
                        <c:v>5.16</c:v>
                      </c:pt>
                      <c:pt idx="2581">
                        <c:v>5.1619999999999999</c:v>
                      </c:pt>
                      <c:pt idx="2582">
                        <c:v>5.1639999999999997</c:v>
                      </c:pt>
                      <c:pt idx="2583">
                        <c:v>5.1660000000000004</c:v>
                      </c:pt>
                      <c:pt idx="2584">
                        <c:v>5.1680000000000001</c:v>
                      </c:pt>
                      <c:pt idx="2585">
                        <c:v>5.17</c:v>
                      </c:pt>
                      <c:pt idx="2586">
                        <c:v>5.1719999999999997</c:v>
                      </c:pt>
                      <c:pt idx="2587">
                        <c:v>5.1740000000000004</c:v>
                      </c:pt>
                      <c:pt idx="2588">
                        <c:v>5.1760000000000002</c:v>
                      </c:pt>
                      <c:pt idx="2589">
                        <c:v>5.1779999999999999</c:v>
                      </c:pt>
                      <c:pt idx="2590">
                        <c:v>5.18</c:v>
                      </c:pt>
                      <c:pt idx="2591">
                        <c:v>5.1820000000000004</c:v>
                      </c:pt>
                      <c:pt idx="2592">
                        <c:v>5.1840000000000002</c:v>
                      </c:pt>
                      <c:pt idx="2593">
                        <c:v>5.1859999999999999</c:v>
                      </c:pt>
                      <c:pt idx="2594">
                        <c:v>5.1879999999999997</c:v>
                      </c:pt>
                      <c:pt idx="2595">
                        <c:v>5.19</c:v>
                      </c:pt>
                      <c:pt idx="2596">
                        <c:v>5.1920000000000002</c:v>
                      </c:pt>
                      <c:pt idx="2597">
                        <c:v>5.194</c:v>
                      </c:pt>
                      <c:pt idx="2598">
                        <c:v>5.1959999999999997</c:v>
                      </c:pt>
                      <c:pt idx="2599">
                        <c:v>5.1980000000000004</c:v>
                      </c:pt>
                      <c:pt idx="2600">
                        <c:v>5.2</c:v>
                      </c:pt>
                      <c:pt idx="2601">
                        <c:v>5.202</c:v>
                      </c:pt>
                      <c:pt idx="2602">
                        <c:v>5.2039999999999997</c:v>
                      </c:pt>
                      <c:pt idx="2603">
                        <c:v>5.2060000000000004</c:v>
                      </c:pt>
                      <c:pt idx="2604">
                        <c:v>5.2080000000000002</c:v>
                      </c:pt>
                      <c:pt idx="2605">
                        <c:v>5.21</c:v>
                      </c:pt>
                      <c:pt idx="2606">
                        <c:v>5.2119999999999997</c:v>
                      </c:pt>
                      <c:pt idx="2607">
                        <c:v>5.2140000000000004</c:v>
                      </c:pt>
                      <c:pt idx="2608">
                        <c:v>5.2160000000000002</c:v>
                      </c:pt>
                      <c:pt idx="2609">
                        <c:v>5.218</c:v>
                      </c:pt>
                      <c:pt idx="2610">
                        <c:v>5.22</c:v>
                      </c:pt>
                      <c:pt idx="2611">
                        <c:v>5.2220000000000004</c:v>
                      </c:pt>
                      <c:pt idx="2612">
                        <c:v>5.2240000000000002</c:v>
                      </c:pt>
                      <c:pt idx="2613">
                        <c:v>5.226</c:v>
                      </c:pt>
                      <c:pt idx="2614">
                        <c:v>5.2279999999999998</c:v>
                      </c:pt>
                      <c:pt idx="2615">
                        <c:v>5.23</c:v>
                      </c:pt>
                      <c:pt idx="2616">
                        <c:v>5.2329999999999997</c:v>
                      </c:pt>
                      <c:pt idx="2617">
                        <c:v>5.234</c:v>
                      </c:pt>
                      <c:pt idx="2618">
                        <c:v>5.2359999999999998</c:v>
                      </c:pt>
                      <c:pt idx="2619">
                        <c:v>5.2380000000000004</c:v>
                      </c:pt>
                      <c:pt idx="2620">
                        <c:v>5.24</c:v>
                      </c:pt>
                      <c:pt idx="2621">
                        <c:v>5.242</c:v>
                      </c:pt>
                      <c:pt idx="2622">
                        <c:v>5.2439999999999998</c:v>
                      </c:pt>
                      <c:pt idx="2623">
                        <c:v>5.2460000000000004</c:v>
                      </c:pt>
                      <c:pt idx="2624">
                        <c:v>5.2480000000000002</c:v>
                      </c:pt>
                      <c:pt idx="2625">
                        <c:v>5.25</c:v>
                      </c:pt>
                      <c:pt idx="2626">
                        <c:v>5.2519999999999998</c:v>
                      </c:pt>
                      <c:pt idx="2627">
                        <c:v>5.2539999999999996</c:v>
                      </c:pt>
                      <c:pt idx="2628">
                        <c:v>5.2560000000000002</c:v>
                      </c:pt>
                      <c:pt idx="2629">
                        <c:v>5.258</c:v>
                      </c:pt>
                      <c:pt idx="2630">
                        <c:v>5.26</c:v>
                      </c:pt>
                      <c:pt idx="2631">
                        <c:v>5.2619999999999996</c:v>
                      </c:pt>
                      <c:pt idx="2632">
                        <c:v>5.2640000000000002</c:v>
                      </c:pt>
                      <c:pt idx="2633">
                        <c:v>5.266</c:v>
                      </c:pt>
                      <c:pt idx="2634">
                        <c:v>5.2679999999999998</c:v>
                      </c:pt>
                      <c:pt idx="2635">
                        <c:v>5.27</c:v>
                      </c:pt>
                      <c:pt idx="2636">
                        <c:v>5.2720000000000002</c:v>
                      </c:pt>
                      <c:pt idx="2637">
                        <c:v>5.274</c:v>
                      </c:pt>
                      <c:pt idx="2638">
                        <c:v>5.2759999999999998</c:v>
                      </c:pt>
                      <c:pt idx="2639">
                        <c:v>5.2779999999999996</c:v>
                      </c:pt>
                      <c:pt idx="2640">
                        <c:v>5.28</c:v>
                      </c:pt>
                      <c:pt idx="2641">
                        <c:v>5.282</c:v>
                      </c:pt>
                      <c:pt idx="2642">
                        <c:v>5.2839999999999998</c:v>
                      </c:pt>
                      <c:pt idx="2643">
                        <c:v>5.2859999999999996</c:v>
                      </c:pt>
                      <c:pt idx="2644">
                        <c:v>5.2880000000000003</c:v>
                      </c:pt>
                      <c:pt idx="2645">
                        <c:v>5.29</c:v>
                      </c:pt>
                      <c:pt idx="2646">
                        <c:v>5.2919999999999998</c:v>
                      </c:pt>
                      <c:pt idx="2647">
                        <c:v>5.2939999999999996</c:v>
                      </c:pt>
                      <c:pt idx="2648">
                        <c:v>5.2960000000000003</c:v>
                      </c:pt>
                      <c:pt idx="2649">
                        <c:v>5.298</c:v>
                      </c:pt>
                      <c:pt idx="2650">
                        <c:v>5.3</c:v>
                      </c:pt>
                      <c:pt idx="2651">
                        <c:v>5.3019999999999996</c:v>
                      </c:pt>
                      <c:pt idx="2652">
                        <c:v>5.3040000000000003</c:v>
                      </c:pt>
                      <c:pt idx="2653">
                        <c:v>5.306</c:v>
                      </c:pt>
                      <c:pt idx="2654">
                        <c:v>5.3079999999999998</c:v>
                      </c:pt>
                      <c:pt idx="2655">
                        <c:v>5.31</c:v>
                      </c:pt>
                      <c:pt idx="2656">
                        <c:v>5.3120000000000003</c:v>
                      </c:pt>
                      <c:pt idx="2657">
                        <c:v>5.3140000000000001</c:v>
                      </c:pt>
                      <c:pt idx="2658">
                        <c:v>5.3159999999999998</c:v>
                      </c:pt>
                      <c:pt idx="2659">
                        <c:v>5.3179999999999996</c:v>
                      </c:pt>
                      <c:pt idx="2660">
                        <c:v>5.32</c:v>
                      </c:pt>
                      <c:pt idx="2661">
                        <c:v>5.3220000000000001</c:v>
                      </c:pt>
                      <c:pt idx="2662">
                        <c:v>5.3239999999999998</c:v>
                      </c:pt>
                      <c:pt idx="2663">
                        <c:v>5.3259999999999996</c:v>
                      </c:pt>
                      <c:pt idx="2664">
                        <c:v>5.3280000000000003</c:v>
                      </c:pt>
                      <c:pt idx="2665">
                        <c:v>5.33</c:v>
                      </c:pt>
                      <c:pt idx="2666">
                        <c:v>5.3319999999999999</c:v>
                      </c:pt>
                      <c:pt idx="2667">
                        <c:v>5.3339999999999996</c:v>
                      </c:pt>
                      <c:pt idx="2668">
                        <c:v>5.3360000000000003</c:v>
                      </c:pt>
                      <c:pt idx="2669">
                        <c:v>5.3380000000000001</c:v>
                      </c:pt>
                      <c:pt idx="2670">
                        <c:v>5.34</c:v>
                      </c:pt>
                      <c:pt idx="2671">
                        <c:v>5.3419999999999996</c:v>
                      </c:pt>
                      <c:pt idx="2672">
                        <c:v>5.3440000000000003</c:v>
                      </c:pt>
                      <c:pt idx="2673">
                        <c:v>5.3460000000000001</c:v>
                      </c:pt>
                      <c:pt idx="2674">
                        <c:v>5.3479999999999999</c:v>
                      </c:pt>
                      <c:pt idx="2675">
                        <c:v>5.35</c:v>
                      </c:pt>
                      <c:pt idx="2676">
                        <c:v>5.3520000000000003</c:v>
                      </c:pt>
                      <c:pt idx="2677">
                        <c:v>5.3540000000000001</c:v>
                      </c:pt>
                      <c:pt idx="2678">
                        <c:v>5.3559999999999999</c:v>
                      </c:pt>
                      <c:pt idx="2679">
                        <c:v>5.3579999999999997</c:v>
                      </c:pt>
                      <c:pt idx="2680">
                        <c:v>5.3609999999999998</c:v>
                      </c:pt>
                      <c:pt idx="2681">
                        <c:v>5.3620000000000001</c:v>
                      </c:pt>
                      <c:pt idx="2682">
                        <c:v>5.3639999999999999</c:v>
                      </c:pt>
                      <c:pt idx="2683">
                        <c:v>5.3659999999999997</c:v>
                      </c:pt>
                      <c:pt idx="2684">
                        <c:v>5.3680000000000003</c:v>
                      </c:pt>
                      <c:pt idx="2685">
                        <c:v>5.37</c:v>
                      </c:pt>
                      <c:pt idx="2686">
                        <c:v>5.3719999999999999</c:v>
                      </c:pt>
                      <c:pt idx="2687">
                        <c:v>5.3739999999999997</c:v>
                      </c:pt>
                      <c:pt idx="2688">
                        <c:v>5.3760000000000003</c:v>
                      </c:pt>
                      <c:pt idx="2689">
                        <c:v>5.3780000000000001</c:v>
                      </c:pt>
                      <c:pt idx="2690">
                        <c:v>5.38</c:v>
                      </c:pt>
                      <c:pt idx="2691">
                        <c:v>5.3819999999999997</c:v>
                      </c:pt>
                      <c:pt idx="2692">
                        <c:v>5.3840000000000003</c:v>
                      </c:pt>
                      <c:pt idx="2693">
                        <c:v>5.3860000000000001</c:v>
                      </c:pt>
                      <c:pt idx="2694">
                        <c:v>5.3879999999999999</c:v>
                      </c:pt>
                      <c:pt idx="2695">
                        <c:v>5.39</c:v>
                      </c:pt>
                      <c:pt idx="2696">
                        <c:v>5.3920000000000003</c:v>
                      </c:pt>
                      <c:pt idx="2697">
                        <c:v>5.3940000000000001</c:v>
                      </c:pt>
                      <c:pt idx="2698">
                        <c:v>5.3959999999999999</c:v>
                      </c:pt>
                      <c:pt idx="2699">
                        <c:v>5.3979999999999997</c:v>
                      </c:pt>
                      <c:pt idx="2700">
                        <c:v>5.4</c:v>
                      </c:pt>
                      <c:pt idx="2701">
                        <c:v>5.4020000000000001</c:v>
                      </c:pt>
                      <c:pt idx="2702">
                        <c:v>5.4039999999999999</c:v>
                      </c:pt>
                      <c:pt idx="2703">
                        <c:v>5.4059999999999997</c:v>
                      </c:pt>
                      <c:pt idx="2704">
                        <c:v>5.4080000000000004</c:v>
                      </c:pt>
                      <c:pt idx="2705">
                        <c:v>5.41</c:v>
                      </c:pt>
                      <c:pt idx="2706">
                        <c:v>5.4119999999999999</c:v>
                      </c:pt>
                      <c:pt idx="2707">
                        <c:v>5.4139999999999997</c:v>
                      </c:pt>
                      <c:pt idx="2708">
                        <c:v>5.4160000000000004</c:v>
                      </c:pt>
                      <c:pt idx="2709">
                        <c:v>5.4180000000000001</c:v>
                      </c:pt>
                      <c:pt idx="2710">
                        <c:v>5.42</c:v>
                      </c:pt>
                      <c:pt idx="2711">
                        <c:v>5.4219999999999997</c:v>
                      </c:pt>
                      <c:pt idx="2712">
                        <c:v>5.4240000000000004</c:v>
                      </c:pt>
                      <c:pt idx="2713">
                        <c:v>5.4260000000000002</c:v>
                      </c:pt>
                      <c:pt idx="2714">
                        <c:v>5.4279999999999999</c:v>
                      </c:pt>
                      <c:pt idx="2715">
                        <c:v>5.43</c:v>
                      </c:pt>
                      <c:pt idx="2716">
                        <c:v>5.4320000000000004</c:v>
                      </c:pt>
                      <c:pt idx="2717">
                        <c:v>5.4340000000000002</c:v>
                      </c:pt>
                      <c:pt idx="2718">
                        <c:v>5.4359999999999999</c:v>
                      </c:pt>
                      <c:pt idx="2719">
                        <c:v>5.4379999999999997</c:v>
                      </c:pt>
                      <c:pt idx="2720">
                        <c:v>5.44</c:v>
                      </c:pt>
                      <c:pt idx="2721">
                        <c:v>5.4420000000000002</c:v>
                      </c:pt>
                      <c:pt idx="2722">
                        <c:v>5.444</c:v>
                      </c:pt>
                      <c:pt idx="2723">
                        <c:v>5.4459999999999997</c:v>
                      </c:pt>
                      <c:pt idx="2724">
                        <c:v>5.4480000000000004</c:v>
                      </c:pt>
                      <c:pt idx="2725">
                        <c:v>5.45</c:v>
                      </c:pt>
                      <c:pt idx="2726">
                        <c:v>5.452</c:v>
                      </c:pt>
                      <c:pt idx="2727">
                        <c:v>5.4539999999999997</c:v>
                      </c:pt>
                      <c:pt idx="2728">
                        <c:v>5.4560000000000004</c:v>
                      </c:pt>
                      <c:pt idx="2729">
                        <c:v>5.4580000000000002</c:v>
                      </c:pt>
                      <c:pt idx="2730">
                        <c:v>5.46</c:v>
                      </c:pt>
                      <c:pt idx="2731">
                        <c:v>5.4619999999999997</c:v>
                      </c:pt>
                      <c:pt idx="2732">
                        <c:v>5.4640000000000004</c:v>
                      </c:pt>
                      <c:pt idx="2733">
                        <c:v>5.4660000000000002</c:v>
                      </c:pt>
                      <c:pt idx="2734">
                        <c:v>5.468</c:v>
                      </c:pt>
                      <c:pt idx="2735">
                        <c:v>5.47</c:v>
                      </c:pt>
                      <c:pt idx="2736">
                        <c:v>5.4720000000000004</c:v>
                      </c:pt>
                      <c:pt idx="2737">
                        <c:v>5.4740000000000002</c:v>
                      </c:pt>
                      <c:pt idx="2738">
                        <c:v>5.476</c:v>
                      </c:pt>
                      <c:pt idx="2739">
                        <c:v>5.4779999999999998</c:v>
                      </c:pt>
                      <c:pt idx="2740">
                        <c:v>5.48</c:v>
                      </c:pt>
                      <c:pt idx="2741">
                        <c:v>5.4820000000000002</c:v>
                      </c:pt>
                      <c:pt idx="2742">
                        <c:v>5.484</c:v>
                      </c:pt>
                      <c:pt idx="2743">
                        <c:v>5.4859999999999998</c:v>
                      </c:pt>
                      <c:pt idx="2744">
                        <c:v>5.4889999999999999</c:v>
                      </c:pt>
                      <c:pt idx="2745">
                        <c:v>5.49</c:v>
                      </c:pt>
                      <c:pt idx="2746">
                        <c:v>5.492</c:v>
                      </c:pt>
                      <c:pt idx="2747">
                        <c:v>5.4939999999999998</c:v>
                      </c:pt>
                      <c:pt idx="2748">
                        <c:v>5.4960000000000004</c:v>
                      </c:pt>
                      <c:pt idx="2749">
                        <c:v>5.4980000000000002</c:v>
                      </c:pt>
                      <c:pt idx="2750">
                        <c:v>5.5</c:v>
                      </c:pt>
                      <c:pt idx="2751">
                        <c:v>5.5019999999999998</c:v>
                      </c:pt>
                      <c:pt idx="2752">
                        <c:v>5.5039999999999996</c:v>
                      </c:pt>
                      <c:pt idx="2753">
                        <c:v>5.5060000000000002</c:v>
                      </c:pt>
                      <c:pt idx="2754">
                        <c:v>5.508</c:v>
                      </c:pt>
                      <c:pt idx="2755">
                        <c:v>5.51</c:v>
                      </c:pt>
                      <c:pt idx="2756">
                        <c:v>5.5119999999999996</c:v>
                      </c:pt>
                      <c:pt idx="2757">
                        <c:v>5.5140000000000002</c:v>
                      </c:pt>
                      <c:pt idx="2758">
                        <c:v>5.516</c:v>
                      </c:pt>
                      <c:pt idx="2759">
                        <c:v>5.5179999999999998</c:v>
                      </c:pt>
                      <c:pt idx="2760">
                        <c:v>5.52</c:v>
                      </c:pt>
                      <c:pt idx="2761">
                        <c:v>5.5220000000000002</c:v>
                      </c:pt>
                      <c:pt idx="2762">
                        <c:v>5.524</c:v>
                      </c:pt>
                      <c:pt idx="2763">
                        <c:v>5.5259999999999998</c:v>
                      </c:pt>
                      <c:pt idx="2764">
                        <c:v>5.5279999999999996</c:v>
                      </c:pt>
                      <c:pt idx="2765">
                        <c:v>5.53</c:v>
                      </c:pt>
                      <c:pt idx="2766">
                        <c:v>5.532</c:v>
                      </c:pt>
                      <c:pt idx="2767">
                        <c:v>5.5339999999999998</c:v>
                      </c:pt>
                      <c:pt idx="2768">
                        <c:v>5.5359999999999996</c:v>
                      </c:pt>
                      <c:pt idx="2769">
                        <c:v>5.5380000000000003</c:v>
                      </c:pt>
                      <c:pt idx="2770">
                        <c:v>5.54</c:v>
                      </c:pt>
                      <c:pt idx="2771">
                        <c:v>5.5419999999999998</c:v>
                      </c:pt>
                      <c:pt idx="2772">
                        <c:v>5.5439999999999996</c:v>
                      </c:pt>
                      <c:pt idx="2773">
                        <c:v>5.5460000000000003</c:v>
                      </c:pt>
                      <c:pt idx="2774">
                        <c:v>5.548</c:v>
                      </c:pt>
                      <c:pt idx="2775">
                        <c:v>5.55</c:v>
                      </c:pt>
                      <c:pt idx="2776">
                        <c:v>5.5519999999999996</c:v>
                      </c:pt>
                      <c:pt idx="2777">
                        <c:v>5.5540000000000003</c:v>
                      </c:pt>
                      <c:pt idx="2778">
                        <c:v>5.556</c:v>
                      </c:pt>
                      <c:pt idx="2779">
                        <c:v>5.5579999999999998</c:v>
                      </c:pt>
                      <c:pt idx="2780">
                        <c:v>5.56</c:v>
                      </c:pt>
                      <c:pt idx="2781">
                        <c:v>5.5620000000000003</c:v>
                      </c:pt>
                      <c:pt idx="2782">
                        <c:v>5.5640000000000001</c:v>
                      </c:pt>
                      <c:pt idx="2783">
                        <c:v>5.5659999999999998</c:v>
                      </c:pt>
                      <c:pt idx="2784">
                        <c:v>5.5679999999999996</c:v>
                      </c:pt>
                      <c:pt idx="2785">
                        <c:v>5.57</c:v>
                      </c:pt>
                      <c:pt idx="2786">
                        <c:v>5.5720000000000001</c:v>
                      </c:pt>
                      <c:pt idx="2787">
                        <c:v>5.5739999999999998</c:v>
                      </c:pt>
                      <c:pt idx="2788">
                        <c:v>5.5759999999999996</c:v>
                      </c:pt>
                      <c:pt idx="2789">
                        <c:v>5.5780000000000003</c:v>
                      </c:pt>
                      <c:pt idx="2790">
                        <c:v>5.58</c:v>
                      </c:pt>
                      <c:pt idx="2791">
                        <c:v>5.5819999999999999</c:v>
                      </c:pt>
                      <c:pt idx="2792">
                        <c:v>5.5839999999999996</c:v>
                      </c:pt>
                      <c:pt idx="2793">
                        <c:v>5.5860000000000003</c:v>
                      </c:pt>
                      <c:pt idx="2794">
                        <c:v>5.5880000000000001</c:v>
                      </c:pt>
                      <c:pt idx="2795">
                        <c:v>5.59</c:v>
                      </c:pt>
                      <c:pt idx="2796">
                        <c:v>5.5919999999999996</c:v>
                      </c:pt>
                      <c:pt idx="2797">
                        <c:v>5.5940000000000003</c:v>
                      </c:pt>
                      <c:pt idx="2798">
                        <c:v>5.5960000000000001</c:v>
                      </c:pt>
                      <c:pt idx="2799">
                        <c:v>5.5979999999999999</c:v>
                      </c:pt>
                      <c:pt idx="2800">
                        <c:v>5.6</c:v>
                      </c:pt>
                      <c:pt idx="2801">
                        <c:v>5.6020000000000003</c:v>
                      </c:pt>
                      <c:pt idx="2802">
                        <c:v>5.6040000000000001</c:v>
                      </c:pt>
                      <c:pt idx="2803">
                        <c:v>5.6059999999999999</c:v>
                      </c:pt>
                      <c:pt idx="2804">
                        <c:v>5.6079999999999997</c:v>
                      </c:pt>
                      <c:pt idx="2805">
                        <c:v>5.61</c:v>
                      </c:pt>
                      <c:pt idx="2806">
                        <c:v>5.6120000000000001</c:v>
                      </c:pt>
                      <c:pt idx="2807">
                        <c:v>5.6139999999999999</c:v>
                      </c:pt>
                      <c:pt idx="2808">
                        <c:v>5.617</c:v>
                      </c:pt>
                      <c:pt idx="2809">
                        <c:v>5.6180000000000003</c:v>
                      </c:pt>
                      <c:pt idx="2810">
                        <c:v>5.62</c:v>
                      </c:pt>
                      <c:pt idx="2811">
                        <c:v>5.6219999999999999</c:v>
                      </c:pt>
                      <c:pt idx="2812">
                        <c:v>5.6239999999999997</c:v>
                      </c:pt>
                      <c:pt idx="2813">
                        <c:v>5.6260000000000003</c:v>
                      </c:pt>
                      <c:pt idx="2814">
                        <c:v>5.6280000000000001</c:v>
                      </c:pt>
                      <c:pt idx="2815">
                        <c:v>5.63</c:v>
                      </c:pt>
                      <c:pt idx="2816">
                        <c:v>5.6319999999999997</c:v>
                      </c:pt>
                      <c:pt idx="2817">
                        <c:v>5.6340000000000003</c:v>
                      </c:pt>
                      <c:pt idx="2818">
                        <c:v>5.6360000000000001</c:v>
                      </c:pt>
                      <c:pt idx="2819">
                        <c:v>5.6379999999999999</c:v>
                      </c:pt>
                      <c:pt idx="2820">
                        <c:v>5.64</c:v>
                      </c:pt>
                      <c:pt idx="2821">
                        <c:v>5.6420000000000003</c:v>
                      </c:pt>
                      <c:pt idx="2822">
                        <c:v>5.6440000000000001</c:v>
                      </c:pt>
                      <c:pt idx="2823">
                        <c:v>5.6459999999999999</c:v>
                      </c:pt>
                      <c:pt idx="2824">
                        <c:v>5.6479999999999997</c:v>
                      </c:pt>
                      <c:pt idx="2825">
                        <c:v>5.65</c:v>
                      </c:pt>
                      <c:pt idx="2826">
                        <c:v>5.6520000000000001</c:v>
                      </c:pt>
                      <c:pt idx="2827">
                        <c:v>5.6539999999999999</c:v>
                      </c:pt>
                      <c:pt idx="2828">
                        <c:v>5.6559999999999997</c:v>
                      </c:pt>
                      <c:pt idx="2829">
                        <c:v>5.6580000000000004</c:v>
                      </c:pt>
                      <c:pt idx="2830">
                        <c:v>5.66</c:v>
                      </c:pt>
                      <c:pt idx="2831">
                        <c:v>5.6619999999999999</c:v>
                      </c:pt>
                      <c:pt idx="2832">
                        <c:v>5.6639999999999997</c:v>
                      </c:pt>
                      <c:pt idx="2833">
                        <c:v>5.6660000000000004</c:v>
                      </c:pt>
                      <c:pt idx="2834">
                        <c:v>5.6680000000000001</c:v>
                      </c:pt>
                      <c:pt idx="2835">
                        <c:v>5.67</c:v>
                      </c:pt>
                      <c:pt idx="2836">
                        <c:v>5.6719999999999997</c:v>
                      </c:pt>
                      <c:pt idx="2837">
                        <c:v>5.6740000000000004</c:v>
                      </c:pt>
                      <c:pt idx="2838">
                        <c:v>5.6760000000000002</c:v>
                      </c:pt>
                      <c:pt idx="2839">
                        <c:v>5.6779999999999999</c:v>
                      </c:pt>
                      <c:pt idx="2840">
                        <c:v>5.68</c:v>
                      </c:pt>
                      <c:pt idx="2841">
                        <c:v>5.6820000000000004</c:v>
                      </c:pt>
                      <c:pt idx="2842">
                        <c:v>5.6840000000000002</c:v>
                      </c:pt>
                      <c:pt idx="2843">
                        <c:v>5.6859999999999999</c:v>
                      </c:pt>
                      <c:pt idx="2844">
                        <c:v>5.6879999999999997</c:v>
                      </c:pt>
                      <c:pt idx="2845">
                        <c:v>5.69</c:v>
                      </c:pt>
                      <c:pt idx="2846">
                        <c:v>5.6920000000000002</c:v>
                      </c:pt>
                      <c:pt idx="2847">
                        <c:v>5.694</c:v>
                      </c:pt>
                      <c:pt idx="2848">
                        <c:v>5.6959999999999997</c:v>
                      </c:pt>
                      <c:pt idx="2849">
                        <c:v>5.6980000000000004</c:v>
                      </c:pt>
                      <c:pt idx="2850">
                        <c:v>5.7</c:v>
                      </c:pt>
                      <c:pt idx="2851">
                        <c:v>5.702</c:v>
                      </c:pt>
                      <c:pt idx="2852">
                        <c:v>5.7039999999999997</c:v>
                      </c:pt>
                      <c:pt idx="2853">
                        <c:v>5.7060000000000004</c:v>
                      </c:pt>
                      <c:pt idx="2854">
                        <c:v>5.7080000000000002</c:v>
                      </c:pt>
                      <c:pt idx="2855">
                        <c:v>5.71</c:v>
                      </c:pt>
                      <c:pt idx="2856">
                        <c:v>5.7119999999999997</c:v>
                      </c:pt>
                      <c:pt idx="2857">
                        <c:v>5.7140000000000004</c:v>
                      </c:pt>
                      <c:pt idx="2858">
                        <c:v>5.7160000000000002</c:v>
                      </c:pt>
                      <c:pt idx="2859">
                        <c:v>5.718</c:v>
                      </c:pt>
                      <c:pt idx="2860">
                        <c:v>5.72</c:v>
                      </c:pt>
                      <c:pt idx="2861">
                        <c:v>5.7220000000000004</c:v>
                      </c:pt>
                      <c:pt idx="2862">
                        <c:v>5.7240000000000002</c:v>
                      </c:pt>
                      <c:pt idx="2863">
                        <c:v>5.726</c:v>
                      </c:pt>
                      <c:pt idx="2864">
                        <c:v>5.7279999999999998</c:v>
                      </c:pt>
                      <c:pt idx="2865">
                        <c:v>5.73</c:v>
                      </c:pt>
                      <c:pt idx="2866">
                        <c:v>5.7320000000000002</c:v>
                      </c:pt>
                      <c:pt idx="2867">
                        <c:v>5.734</c:v>
                      </c:pt>
                      <c:pt idx="2868">
                        <c:v>5.7359999999999998</c:v>
                      </c:pt>
                      <c:pt idx="2869">
                        <c:v>5.7380000000000004</c:v>
                      </c:pt>
                      <c:pt idx="2870">
                        <c:v>5.74</c:v>
                      </c:pt>
                      <c:pt idx="2871">
                        <c:v>5.742</c:v>
                      </c:pt>
                      <c:pt idx="2872">
                        <c:v>5.7450000000000001</c:v>
                      </c:pt>
                      <c:pt idx="2873">
                        <c:v>5.7460000000000004</c:v>
                      </c:pt>
                      <c:pt idx="2874">
                        <c:v>5.7480000000000002</c:v>
                      </c:pt>
                      <c:pt idx="2875">
                        <c:v>5.75</c:v>
                      </c:pt>
                      <c:pt idx="2876">
                        <c:v>5.7519999999999998</c:v>
                      </c:pt>
                      <c:pt idx="2877">
                        <c:v>5.7539999999999996</c:v>
                      </c:pt>
                      <c:pt idx="2878">
                        <c:v>5.7560000000000002</c:v>
                      </c:pt>
                      <c:pt idx="2879">
                        <c:v>5.758</c:v>
                      </c:pt>
                      <c:pt idx="2880">
                        <c:v>5.76</c:v>
                      </c:pt>
                      <c:pt idx="2881">
                        <c:v>5.7619999999999996</c:v>
                      </c:pt>
                      <c:pt idx="2882">
                        <c:v>5.7640000000000002</c:v>
                      </c:pt>
                      <c:pt idx="2883">
                        <c:v>5.766</c:v>
                      </c:pt>
                      <c:pt idx="2884">
                        <c:v>5.7679999999999998</c:v>
                      </c:pt>
                      <c:pt idx="2885">
                        <c:v>5.77</c:v>
                      </c:pt>
                      <c:pt idx="2886">
                        <c:v>5.7720000000000002</c:v>
                      </c:pt>
                      <c:pt idx="2887">
                        <c:v>5.774</c:v>
                      </c:pt>
                      <c:pt idx="2888">
                        <c:v>5.7759999999999998</c:v>
                      </c:pt>
                      <c:pt idx="2889">
                        <c:v>5.7779999999999996</c:v>
                      </c:pt>
                      <c:pt idx="2890">
                        <c:v>5.78</c:v>
                      </c:pt>
                      <c:pt idx="2891">
                        <c:v>5.782</c:v>
                      </c:pt>
                      <c:pt idx="2892">
                        <c:v>5.7839999999999998</c:v>
                      </c:pt>
                      <c:pt idx="2893">
                        <c:v>5.7859999999999996</c:v>
                      </c:pt>
                      <c:pt idx="2894">
                        <c:v>5.7880000000000003</c:v>
                      </c:pt>
                      <c:pt idx="2895">
                        <c:v>5.79</c:v>
                      </c:pt>
                      <c:pt idx="2896">
                        <c:v>5.7919999999999998</c:v>
                      </c:pt>
                      <c:pt idx="2897">
                        <c:v>5.7939999999999996</c:v>
                      </c:pt>
                      <c:pt idx="2898">
                        <c:v>5.7960000000000003</c:v>
                      </c:pt>
                      <c:pt idx="2899">
                        <c:v>5.798</c:v>
                      </c:pt>
                      <c:pt idx="2900">
                        <c:v>5.8</c:v>
                      </c:pt>
                      <c:pt idx="2901">
                        <c:v>5.8019999999999996</c:v>
                      </c:pt>
                      <c:pt idx="2902">
                        <c:v>5.8040000000000003</c:v>
                      </c:pt>
                      <c:pt idx="2903">
                        <c:v>5.806</c:v>
                      </c:pt>
                      <c:pt idx="2904">
                        <c:v>5.8079999999999998</c:v>
                      </c:pt>
                      <c:pt idx="2905">
                        <c:v>5.81</c:v>
                      </c:pt>
                      <c:pt idx="2906">
                        <c:v>5.8120000000000003</c:v>
                      </c:pt>
                      <c:pt idx="2907">
                        <c:v>5.8140000000000001</c:v>
                      </c:pt>
                      <c:pt idx="2908">
                        <c:v>5.8159999999999998</c:v>
                      </c:pt>
                      <c:pt idx="2909">
                        <c:v>5.8179999999999996</c:v>
                      </c:pt>
                      <c:pt idx="2910">
                        <c:v>5.82</c:v>
                      </c:pt>
                      <c:pt idx="2911">
                        <c:v>5.8220000000000001</c:v>
                      </c:pt>
                      <c:pt idx="2912">
                        <c:v>5.8239999999999998</c:v>
                      </c:pt>
                      <c:pt idx="2913">
                        <c:v>5.8259999999999996</c:v>
                      </c:pt>
                      <c:pt idx="2914">
                        <c:v>5.8280000000000003</c:v>
                      </c:pt>
                      <c:pt idx="2915">
                        <c:v>5.83</c:v>
                      </c:pt>
                      <c:pt idx="2916">
                        <c:v>5.8319999999999999</c:v>
                      </c:pt>
                      <c:pt idx="2917">
                        <c:v>5.8339999999999996</c:v>
                      </c:pt>
                      <c:pt idx="2918">
                        <c:v>5.8360000000000003</c:v>
                      </c:pt>
                      <c:pt idx="2919">
                        <c:v>5.8380000000000001</c:v>
                      </c:pt>
                      <c:pt idx="2920">
                        <c:v>5.84</c:v>
                      </c:pt>
                      <c:pt idx="2921">
                        <c:v>5.8419999999999996</c:v>
                      </c:pt>
                      <c:pt idx="2922">
                        <c:v>5.8440000000000003</c:v>
                      </c:pt>
                      <c:pt idx="2923">
                        <c:v>5.8460000000000001</c:v>
                      </c:pt>
                      <c:pt idx="2924">
                        <c:v>5.8479999999999999</c:v>
                      </c:pt>
                      <c:pt idx="2925">
                        <c:v>5.85</c:v>
                      </c:pt>
                      <c:pt idx="2926">
                        <c:v>5.8520000000000003</c:v>
                      </c:pt>
                      <c:pt idx="2927">
                        <c:v>5.8540000000000001</c:v>
                      </c:pt>
                      <c:pt idx="2928">
                        <c:v>5.8559999999999999</c:v>
                      </c:pt>
                      <c:pt idx="2929">
                        <c:v>5.8579999999999997</c:v>
                      </c:pt>
                      <c:pt idx="2930">
                        <c:v>5.86</c:v>
                      </c:pt>
                      <c:pt idx="2931">
                        <c:v>5.8620000000000001</c:v>
                      </c:pt>
                      <c:pt idx="2932">
                        <c:v>5.8639999999999999</c:v>
                      </c:pt>
                      <c:pt idx="2933">
                        <c:v>5.8659999999999997</c:v>
                      </c:pt>
                      <c:pt idx="2934">
                        <c:v>5.8680000000000003</c:v>
                      </c:pt>
                      <c:pt idx="2935">
                        <c:v>5.87</c:v>
                      </c:pt>
                      <c:pt idx="2936">
                        <c:v>5.8730000000000002</c:v>
                      </c:pt>
                      <c:pt idx="2937">
                        <c:v>5.8739999999999997</c:v>
                      </c:pt>
                      <c:pt idx="2938">
                        <c:v>5.8760000000000003</c:v>
                      </c:pt>
                      <c:pt idx="2939">
                        <c:v>5.8780000000000001</c:v>
                      </c:pt>
                      <c:pt idx="2940">
                        <c:v>5.88</c:v>
                      </c:pt>
                      <c:pt idx="2941">
                        <c:v>5.8819999999999997</c:v>
                      </c:pt>
                      <c:pt idx="2942">
                        <c:v>5.8840000000000003</c:v>
                      </c:pt>
                      <c:pt idx="2943">
                        <c:v>5.8860000000000001</c:v>
                      </c:pt>
                      <c:pt idx="2944">
                        <c:v>5.8879999999999999</c:v>
                      </c:pt>
                      <c:pt idx="2945">
                        <c:v>5.89</c:v>
                      </c:pt>
                      <c:pt idx="2946">
                        <c:v>5.8920000000000003</c:v>
                      </c:pt>
                      <c:pt idx="2947">
                        <c:v>5.8940000000000001</c:v>
                      </c:pt>
                      <c:pt idx="2948">
                        <c:v>5.8959999999999999</c:v>
                      </c:pt>
                      <c:pt idx="2949">
                        <c:v>5.8979999999999997</c:v>
                      </c:pt>
                      <c:pt idx="2950">
                        <c:v>5.9</c:v>
                      </c:pt>
                      <c:pt idx="2951">
                        <c:v>5.9020000000000001</c:v>
                      </c:pt>
                      <c:pt idx="2952">
                        <c:v>5.9039999999999999</c:v>
                      </c:pt>
                      <c:pt idx="2953">
                        <c:v>5.9059999999999997</c:v>
                      </c:pt>
                      <c:pt idx="2954">
                        <c:v>5.9080000000000004</c:v>
                      </c:pt>
                      <c:pt idx="2955">
                        <c:v>5.91</c:v>
                      </c:pt>
                      <c:pt idx="2956">
                        <c:v>5.9119999999999999</c:v>
                      </c:pt>
                      <c:pt idx="2957">
                        <c:v>5.9139999999999997</c:v>
                      </c:pt>
                      <c:pt idx="2958">
                        <c:v>5.9160000000000004</c:v>
                      </c:pt>
                      <c:pt idx="2959">
                        <c:v>5.9180000000000001</c:v>
                      </c:pt>
                      <c:pt idx="2960">
                        <c:v>5.92</c:v>
                      </c:pt>
                      <c:pt idx="2961">
                        <c:v>5.9219999999999997</c:v>
                      </c:pt>
                      <c:pt idx="2962">
                        <c:v>5.9240000000000004</c:v>
                      </c:pt>
                      <c:pt idx="2963">
                        <c:v>5.9260000000000002</c:v>
                      </c:pt>
                      <c:pt idx="2964">
                        <c:v>5.9279999999999999</c:v>
                      </c:pt>
                      <c:pt idx="2965">
                        <c:v>5.93</c:v>
                      </c:pt>
                      <c:pt idx="2966">
                        <c:v>5.9320000000000004</c:v>
                      </c:pt>
                      <c:pt idx="2967">
                        <c:v>5.9340000000000002</c:v>
                      </c:pt>
                      <c:pt idx="2968">
                        <c:v>5.9359999999999999</c:v>
                      </c:pt>
                      <c:pt idx="2969">
                        <c:v>5.9379999999999997</c:v>
                      </c:pt>
                      <c:pt idx="2970">
                        <c:v>5.94</c:v>
                      </c:pt>
                      <c:pt idx="2971">
                        <c:v>5.9420000000000002</c:v>
                      </c:pt>
                      <c:pt idx="2972">
                        <c:v>5.944</c:v>
                      </c:pt>
                      <c:pt idx="2973">
                        <c:v>5.9459999999999997</c:v>
                      </c:pt>
                      <c:pt idx="2974">
                        <c:v>5.9480000000000004</c:v>
                      </c:pt>
                      <c:pt idx="2975">
                        <c:v>5.95</c:v>
                      </c:pt>
                      <c:pt idx="2976">
                        <c:v>5.952</c:v>
                      </c:pt>
                      <c:pt idx="2977">
                        <c:v>5.9539999999999997</c:v>
                      </c:pt>
                      <c:pt idx="2978">
                        <c:v>5.9560000000000004</c:v>
                      </c:pt>
                      <c:pt idx="2979">
                        <c:v>5.9580000000000002</c:v>
                      </c:pt>
                      <c:pt idx="2980">
                        <c:v>5.96</c:v>
                      </c:pt>
                      <c:pt idx="2981">
                        <c:v>5.9619999999999997</c:v>
                      </c:pt>
                      <c:pt idx="2982">
                        <c:v>5.9640000000000004</c:v>
                      </c:pt>
                      <c:pt idx="2983">
                        <c:v>5.9660000000000002</c:v>
                      </c:pt>
                      <c:pt idx="2984">
                        <c:v>5.968</c:v>
                      </c:pt>
                      <c:pt idx="2985">
                        <c:v>5.97</c:v>
                      </c:pt>
                      <c:pt idx="2986">
                        <c:v>5.9720000000000004</c:v>
                      </c:pt>
                      <c:pt idx="2987">
                        <c:v>5.9740000000000002</c:v>
                      </c:pt>
                      <c:pt idx="2988">
                        <c:v>5.976</c:v>
                      </c:pt>
                      <c:pt idx="2989">
                        <c:v>5.9779999999999998</c:v>
                      </c:pt>
                      <c:pt idx="2990">
                        <c:v>5.98</c:v>
                      </c:pt>
                      <c:pt idx="2991">
                        <c:v>5.9820000000000002</c:v>
                      </c:pt>
                      <c:pt idx="2992">
                        <c:v>5.984</c:v>
                      </c:pt>
                      <c:pt idx="2993">
                        <c:v>5.9859999999999998</c:v>
                      </c:pt>
                      <c:pt idx="2994">
                        <c:v>5.9880000000000004</c:v>
                      </c:pt>
                      <c:pt idx="2995">
                        <c:v>5.99</c:v>
                      </c:pt>
                      <c:pt idx="2996">
                        <c:v>5.992</c:v>
                      </c:pt>
                      <c:pt idx="2997">
                        <c:v>5.9939999999999998</c:v>
                      </c:pt>
                      <c:pt idx="2998">
                        <c:v>5.9960000000000004</c:v>
                      </c:pt>
                      <c:pt idx="2999">
                        <c:v>5.9980000000000002</c:v>
                      </c:pt>
                      <c:pt idx="3000">
                        <c:v>6.0010000000000003</c:v>
                      </c:pt>
                      <c:pt idx="3001">
                        <c:v>6.0019999999999998</c:v>
                      </c:pt>
                      <c:pt idx="3002">
                        <c:v>6.0039999999999996</c:v>
                      </c:pt>
                      <c:pt idx="3003">
                        <c:v>6.0060000000000002</c:v>
                      </c:pt>
                      <c:pt idx="3004">
                        <c:v>6.008</c:v>
                      </c:pt>
                      <c:pt idx="3005">
                        <c:v>6.01</c:v>
                      </c:pt>
                      <c:pt idx="3006">
                        <c:v>6.0119999999999996</c:v>
                      </c:pt>
                      <c:pt idx="3007">
                        <c:v>6.0140000000000002</c:v>
                      </c:pt>
                      <c:pt idx="3008">
                        <c:v>6.016</c:v>
                      </c:pt>
                      <c:pt idx="3009">
                        <c:v>6.0179999999999998</c:v>
                      </c:pt>
                      <c:pt idx="3010">
                        <c:v>6.02</c:v>
                      </c:pt>
                      <c:pt idx="3011">
                        <c:v>6.0220000000000002</c:v>
                      </c:pt>
                      <c:pt idx="3012">
                        <c:v>6.024</c:v>
                      </c:pt>
                      <c:pt idx="3013">
                        <c:v>6.0259999999999998</c:v>
                      </c:pt>
                      <c:pt idx="3014">
                        <c:v>6.0279999999999996</c:v>
                      </c:pt>
                      <c:pt idx="3015">
                        <c:v>6.03</c:v>
                      </c:pt>
                      <c:pt idx="3016">
                        <c:v>6.032</c:v>
                      </c:pt>
                      <c:pt idx="3017">
                        <c:v>6.0339999999999998</c:v>
                      </c:pt>
                      <c:pt idx="3018">
                        <c:v>6.0359999999999996</c:v>
                      </c:pt>
                      <c:pt idx="3019">
                        <c:v>6.0380000000000003</c:v>
                      </c:pt>
                      <c:pt idx="3020">
                        <c:v>6.04</c:v>
                      </c:pt>
                      <c:pt idx="3021">
                        <c:v>6.0419999999999998</c:v>
                      </c:pt>
                      <c:pt idx="3022">
                        <c:v>6.0439999999999996</c:v>
                      </c:pt>
                      <c:pt idx="3023">
                        <c:v>6.0460000000000003</c:v>
                      </c:pt>
                      <c:pt idx="3024">
                        <c:v>6.048</c:v>
                      </c:pt>
                      <c:pt idx="3025">
                        <c:v>6.05</c:v>
                      </c:pt>
                      <c:pt idx="3026">
                        <c:v>6.0519999999999996</c:v>
                      </c:pt>
                      <c:pt idx="3027">
                        <c:v>6.0540000000000003</c:v>
                      </c:pt>
                      <c:pt idx="3028">
                        <c:v>6.056</c:v>
                      </c:pt>
                      <c:pt idx="3029">
                        <c:v>6.0579999999999998</c:v>
                      </c:pt>
                      <c:pt idx="3030">
                        <c:v>6.06</c:v>
                      </c:pt>
                      <c:pt idx="3031">
                        <c:v>6.0620000000000003</c:v>
                      </c:pt>
                      <c:pt idx="3032">
                        <c:v>6.0640000000000001</c:v>
                      </c:pt>
                      <c:pt idx="3033">
                        <c:v>6.0659999999999998</c:v>
                      </c:pt>
                      <c:pt idx="3034">
                        <c:v>6.0679999999999996</c:v>
                      </c:pt>
                      <c:pt idx="3035">
                        <c:v>6.07</c:v>
                      </c:pt>
                      <c:pt idx="3036">
                        <c:v>6.0720000000000001</c:v>
                      </c:pt>
                      <c:pt idx="3037">
                        <c:v>6.0739999999999998</c:v>
                      </c:pt>
                      <c:pt idx="3038">
                        <c:v>6.0759999999999996</c:v>
                      </c:pt>
                      <c:pt idx="3039">
                        <c:v>6.0780000000000003</c:v>
                      </c:pt>
                      <c:pt idx="3040">
                        <c:v>6.08</c:v>
                      </c:pt>
                      <c:pt idx="3041">
                        <c:v>6.0819999999999999</c:v>
                      </c:pt>
                      <c:pt idx="3042">
                        <c:v>6.0839999999999996</c:v>
                      </c:pt>
                      <c:pt idx="3043">
                        <c:v>6.0860000000000003</c:v>
                      </c:pt>
                      <c:pt idx="3044">
                        <c:v>6.0880000000000001</c:v>
                      </c:pt>
                      <c:pt idx="3045">
                        <c:v>6.09</c:v>
                      </c:pt>
                      <c:pt idx="3046">
                        <c:v>6.0919999999999996</c:v>
                      </c:pt>
                      <c:pt idx="3047">
                        <c:v>6.0940000000000003</c:v>
                      </c:pt>
                      <c:pt idx="3048">
                        <c:v>6.0960000000000001</c:v>
                      </c:pt>
                      <c:pt idx="3049">
                        <c:v>6.0979999999999999</c:v>
                      </c:pt>
                      <c:pt idx="3050">
                        <c:v>6.1</c:v>
                      </c:pt>
                      <c:pt idx="3051">
                        <c:v>6.1020000000000003</c:v>
                      </c:pt>
                      <c:pt idx="3052">
                        <c:v>6.1040000000000001</c:v>
                      </c:pt>
                      <c:pt idx="3053">
                        <c:v>6.1059999999999999</c:v>
                      </c:pt>
                      <c:pt idx="3054">
                        <c:v>6.1079999999999997</c:v>
                      </c:pt>
                      <c:pt idx="3055">
                        <c:v>6.11</c:v>
                      </c:pt>
                      <c:pt idx="3056">
                        <c:v>6.1120000000000001</c:v>
                      </c:pt>
                      <c:pt idx="3057">
                        <c:v>6.1139999999999999</c:v>
                      </c:pt>
                      <c:pt idx="3058">
                        <c:v>6.1159999999999997</c:v>
                      </c:pt>
                      <c:pt idx="3059">
                        <c:v>6.1180000000000003</c:v>
                      </c:pt>
                      <c:pt idx="3060">
                        <c:v>6.12</c:v>
                      </c:pt>
                      <c:pt idx="3061">
                        <c:v>6.1219999999999999</c:v>
                      </c:pt>
                      <c:pt idx="3062">
                        <c:v>6.1239999999999997</c:v>
                      </c:pt>
                      <c:pt idx="3063">
                        <c:v>6.1260000000000003</c:v>
                      </c:pt>
                      <c:pt idx="3064">
                        <c:v>6.1289999999999996</c:v>
                      </c:pt>
                      <c:pt idx="3065">
                        <c:v>6.13</c:v>
                      </c:pt>
                      <c:pt idx="3066">
                        <c:v>6.1319999999999997</c:v>
                      </c:pt>
                      <c:pt idx="3067">
                        <c:v>6.1340000000000003</c:v>
                      </c:pt>
                      <c:pt idx="3068">
                        <c:v>6.1360000000000001</c:v>
                      </c:pt>
                      <c:pt idx="3069">
                        <c:v>6.1379999999999999</c:v>
                      </c:pt>
                      <c:pt idx="3070">
                        <c:v>6.14</c:v>
                      </c:pt>
                      <c:pt idx="3071">
                        <c:v>6.1420000000000003</c:v>
                      </c:pt>
                      <c:pt idx="3072">
                        <c:v>6.1440000000000001</c:v>
                      </c:pt>
                      <c:pt idx="3073">
                        <c:v>6.1459999999999999</c:v>
                      </c:pt>
                      <c:pt idx="3074">
                        <c:v>6.1479999999999997</c:v>
                      </c:pt>
                      <c:pt idx="3075">
                        <c:v>6.15</c:v>
                      </c:pt>
                      <c:pt idx="3076">
                        <c:v>6.1520000000000001</c:v>
                      </c:pt>
                      <c:pt idx="3077">
                        <c:v>6.1539999999999999</c:v>
                      </c:pt>
                      <c:pt idx="3078">
                        <c:v>6.1559999999999997</c:v>
                      </c:pt>
                      <c:pt idx="3079">
                        <c:v>6.1580000000000004</c:v>
                      </c:pt>
                      <c:pt idx="3080">
                        <c:v>6.16</c:v>
                      </c:pt>
                      <c:pt idx="3081">
                        <c:v>6.1619999999999999</c:v>
                      </c:pt>
                      <c:pt idx="3082">
                        <c:v>6.1639999999999997</c:v>
                      </c:pt>
                      <c:pt idx="3083">
                        <c:v>6.1660000000000004</c:v>
                      </c:pt>
                      <c:pt idx="3084">
                        <c:v>6.1680000000000001</c:v>
                      </c:pt>
                      <c:pt idx="3085">
                        <c:v>6.17</c:v>
                      </c:pt>
                      <c:pt idx="3086">
                        <c:v>6.1719999999999997</c:v>
                      </c:pt>
                      <c:pt idx="3087">
                        <c:v>6.1740000000000004</c:v>
                      </c:pt>
                      <c:pt idx="3088">
                        <c:v>6.1760000000000002</c:v>
                      </c:pt>
                      <c:pt idx="3089">
                        <c:v>6.1779999999999999</c:v>
                      </c:pt>
                      <c:pt idx="3090">
                        <c:v>6.18</c:v>
                      </c:pt>
                      <c:pt idx="3091">
                        <c:v>6.1820000000000004</c:v>
                      </c:pt>
                      <c:pt idx="3092">
                        <c:v>6.1840000000000002</c:v>
                      </c:pt>
                      <c:pt idx="3093">
                        <c:v>6.1859999999999999</c:v>
                      </c:pt>
                      <c:pt idx="3094">
                        <c:v>6.1879999999999997</c:v>
                      </c:pt>
                      <c:pt idx="3095">
                        <c:v>6.19</c:v>
                      </c:pt>
                      <c:pt idx="3096">
                        <c:v>6.1920000000000002</c:v>
                      </c:pt>
                      <c:pt idx="3097">
                        <c:v>6.194</c:v>
                      </c:pt>
                      <c:pt idx="3098">
                        <c:v>6.1959999999999997</c:v>
                      </c:pt>
                      <c:pt idx="3099">
                        <c:v>6.1980000000000004</c:v>
                      </c:pt>
                      <c:pt idx="3100">
                        <c:v>6.2</c:v>
                      </c:pt>
                      <c:pt idx="3101">
                        <c:v>6.202</c:v>
                      </c:pt>
                      <c:pt idx="3102">
                        <c:v>6.2039999999999997</c:v>
                      </c:pt>
                      <c:pt idx="3103">
                        <c:v>6.2060000000000004</c:v>
                      </c:pt>
                      <c:pt idx="3104">
                        <c:v>6.2080000000000002</c:v>
                      </c:pt>
                      <c:pt idx="3105">
                        <c:v>6.21</c:v>
                      </c:pt>
                      <c:pt idx="3106">
                        <c:v>6.2119999999999997</c:v>
                      </c:pt>
                      <c:pt idx="3107">
                        <c:v>6.2140000000000004</c:v>
                      </c:pt>
                      <c:pt idx="3108">
                        <c:v>6.2160000000000002</c:v>
                      </c:pt>
                      <c:pt idx="3109">
                        <c:v>6.218</c:v>
                      </c:pt>
                      <c:pt idx="3110">
                        <c:v>6.22</c:v>
                      </c:pt>
                      <c:pt idx="3111">
                        <c:v>6.2220000000000004</c:v>
                      </c:pt>
                      <c:pt idx="3112">
                        <c:v>6.2240000000000002</c:v>
                      </c:pt>
                      <c:pt idx="3113">
                        <c:v>6.226</c:v>
                      </c:pt>
                      <c:pt idx="3114">
                        <c:v>6.2279999999999998</c:v>
                      </c:pt>
                      <c:pt idx="3115">
                        <c:v>6.23</c:v>
                      </c:pt>
                      <c:pt idx="3116">
                        <c:v>6.2320000000000002</c:v>
                      </c:pt>
                      <c:pt idx="3117">
                        <c:v>6.234</c:v>
                      </c:pt>
                      <c:pt idx="3118">
                        <c:v>6.2359999999999998</c:v>
                      </c:pt>
                      <c:pt idx="3119">
                        <c:v>6.2380000000000004</c:v>
                      </c:pt>
                      <c:pt idx="3120">
                        <c:v>6.24</c:v>
                      </c:pt>
                      <c:pt idx="3121">
                        <c:v>6.242</c:v>
                      </c:pt>
                      <c:pt idx="3122">
                        <c:v>6.2439999999999998</c:v>
                      </c:pt>
                      <c:pt idx="3123">
                        <c:v>6.2460000000000004</c:v>
                      </c:pt>
                      <c:pt idx="3124">
                        <c:v>6.2480000000000002</c:v>
                      </c:pt>
                      <c:pt idx="3125">
                        <c:v>6.25</c:v>
                      </c:pt>
                      <c:pt idx="3126">
                        <c:v>6.2519999999999998</c:v>
                      </c:pt>
                      <c:pt idx="3127">
                        <c:v>6.2539999999999996</c:v>
                      </c:pt>
                      <c:pt idx="3128">
                        <c:v>6.2569999999999997</c:v>
                      </c:pt>
                      <c:pt idx="3129">
                        <c:v>6.258</c:v>
                      </c:pt>
                      <c:pt idx="3130">
                        <c:v>6.26</c:v>
                      </c:pt>
                      <c:pt idx="3131">
                        <c:v>6.2619999999999996</c:v>
                      </c:pt>
                      <c:pt idx="3132">
                        <c:v>6.2640000000000002</c:v>
                      </c:pt>
                      <c:pt idx="3133">
                        <c:v>6.266</c:v>
                      </c:pt>
                      <c:pt idx="3134">
                        <c:v>6.2679999999999998</c:v>
                      </c:pt>
                      <c:pt idx="3135">
                        <c:v>6.27</c:v>
                      </c:pt>
                      <c:pt idx="3136">
                        <c:v>6.2720000000000002</c:v>
                      </c:pt>
                      <c:pt idx="3137">
                        <c:v>6.274</c:v>
                      </c:pt>
                      <c:pt idx="3138">
                        <c:v>6.2759999999999998</c:v>
                      </c:pt>
                      <c:pt idx="3139">
                        <c:v>6.2779999999999996</c:v>
                      </c:pt>
                      <c:pt idx="3140">
                        <c:v>6.28</c:v>
                      </c:pt>
                      <c:pt idx="3141">
                        <c:v>6.282</c:v>
                      </c:pt>
                      <c:pt idx="3142">
                        <c:v>6.2839999999999998</c:v>
                      </c:pt>
                      <c:pt idx="3143">
                        <c:v>6.2859999999999996</c:v>
                      </c:pt>
                      <c:pt idx="3144">
                        <c:v>6.2880000000000003</c:v>
                      </c:pt>
                      <c:pt idx="3145">
                        <c:v>6.29</c:v>
                      </c:pt>
                      <c:pt idx="3146">
                        <c:v>6.2919999999999998</c:v>
                      </c:pt>
                      <c:pt idx="3147">
                        <c:v>6.2939999999999996</c:v>
                      </c:pt>
                      <c:pt idx="3148">
                        <c:v>6.2960000000000003</c:v>
                      </c:pt>
                      <c:pt idx="3149">
                        <c:v>6.298</c:v>
                      </c:pt>
                      <c:pt idx="3150">
                        <c:v>6.3</c:v>
                      </c:pt>
                      <c:pt idx="3151">
                        <c:v>6.3019999999999996</c:v>
                      </c:pt>
                      <c:pt idx="3152">
                        <c:v>6.3040000000000003</c:v>
                      </c:pt>
                      <c:pt idx="3153">
                        <c:v>6.306</c:v>
                      </c:pt>
                      <c:pt idx="3154">
                        <c:v>6.3079999999999998</c:v>
                      </c:pt>
                      <c:pt idx="3155">
                        <c:v>6.31</c:v>
                      </c:pt>
                      <c:pt idx="3156">
                        <c:v>6.3120000000000003</c:v>
                      </c:pt>
                      <c:pt idx="3157">
                        <c:v>6.3140000000000001</c:v>
                      </c:pt>
                      <c:pt idx="3158">
                        <c:v>6.3159999999999998</c:v>
                      </c:pt>
                      <c:pt idx="3159">
                        <c:v>6.3179999999999996</c:v>
                      </c:pt>
                      <c:pt idx="3160">
                        <c:v>6.32</c:v>
                      </c:pt>
                      <c:pt idx="3161">
                        <c:v>6.3220000000000001</c:v>
                      </c:pt>
                      <c:pt idx="3162">
                        <c:v>6.3239999999999998</c:v>
                      </c:pt>
                      <c:pt idx="3163">
                        <c:v>6.3259999999999996</c:v>
                      </c:pt>
                      <c:pt idx="3164">
                        <c:v>6.3280000000000003</c:v>
                      </c:pt>
                      <c:pt idx="3165">
                        <c:v>6.33</c:v>
                      </c:pt>
                      <c:pt idx="3166">
                        <c:v>6.3319999999999999</c:v>
                      </c:pt>
                      <c:pt idx="3167">
                        <c:v>6.3339999999999996</c:v>
                      </c:pt>
                      <c:pt idx="3168">
                        <c:v>6.3360000000000003</c:v>
                      </c:pt>
                      <c:pt idx="3169">
                        <c:v>6.3380000000000001</c:v>
                      </c:pt>
                      <c:pt idx="3170">
                        <c:v>6.34</c:v>
                      </c:pt>
                      <c:pt idx="3171">
                        <c:v>6.3419999999999996</c:v>
                      </c:pt>
                      <c:pt idx="3172">
                        <c:v>6.3440000000000003</c:v>
                      </c:pt>
                      <c:pt idx="3173">
                        <c:v>6.3460000000000001</c:v>
                      </c:pt>
                      <c:pt idx="3174">
                        <c:v>6.3479999999999999</c:v>
                      </c:pt>
                      <c:pt idx="3175">
                        <c:v>6.35</c:v>
                      </c:pt>
                      <c:pt idx="3176">
                        <c:v>6.3520000000000003</c:v>
                      </c:pt>
                      <c:pt idx="3177">
                        <c:v>6.3540000000000001</c:v>
                      </c:pt>
                      <c:pt idx="3178">
                        <c:v>6.3559999999999999</c:v>
                      </c:pt>
                      <c:pt idx="3179">
                        <c:v>6.3579999999999997</c:v>
                      </c:pt>
                      <c:pt idx="3180">
                        <c:v>6.36</c:v>
                      </c:pt>
                      <c:pt idx="3181">
                        <c:v>6.3620000000000001</c:v>
                      </c:pt>
                      <c:pt idx="3182">
                        <c:v>6.3639999999999999</c:v>
                      </c:pt>
                      <c:pt idx="3183">
                        <c:v>6.3659999999999997</c:v>
                      </c:pt>
                      <c:pt idx="3184">
                        <c:v>6.3680000000000003</c:v>
                      </c:pt>
                      <c:pt idx="3185">
                        <c:v>6.37</c:v>
                      </c:pt>
                      <c:pt idx="3186">
                        <c:v>6.3719999999999999</c:v>
                      </c:pt>
                      <c:pt idx="3187">
                        <c:v>6.3739999999999997</c:v>
                      </c:pt>
                      <c:pt idx="3188">
                        <c:v>6.3760000000000003</c:v>
                      </c:pt>
                      <c:pt idx="3189">
                        <c:v>6.3780000000000001</c:v>
                      </c:pt>
                      <c:pt idx="3190">
                        <c:v>6.38</c:v>
                      </c:pt>
                      <c:pt idx="3191">
                        <c:v>6.3819999999999997</c:v>
                      </c:pt>
                      <c:pt idx="3192">
                        <c:v>6.3849999999999998</c:v>
                      </c:pt>
                      <c:pt idx="3193">
                        <c:v>6.3860000000000001</c:v>
                      </c:pt>
                      <c:pt idx="3194">
                        <c:v>6.3879999999999999</c:v>
                      </c:pt>
                      <c:pt idx="3195">
                        <c:v>6.39</c:v>
                      </c:pt>
                      <c:pt idx="3196">
                        <c:v>6.3920000000000003</c:v>
                      </c:pt>
                      <c:pt idx="3197">
                        <c:v>6.3940000000000001</c:v>
                      </c:pt>
                      <c:pt idx="3198">
                        <c:v>6.3959999999999999</c:v>
                      </c:pt>
                      <c:pt idx="3199">
                        <c:v>6.3979999999999997</c:v>
                      </c:pt>
                      <c:pt idx="3200">
                        <c:v>6.4</c:v>
                      </c:pt>
                      <c:pt idx="3201">
                        <c:v>6.4020000000000001</c:v>
                      </c:pt>
                      <c:pt idx="3202">
                        <c:v>6.4039999999999999</c:v>
                      </c:pt>
                      <c:pt idx="3203">
                        <c:v>6.4059999999999997</c:v>
                      </c:pt>
                      <c:pt idx="3204">
                        <c:v>6.4080000000000004</c:v>
                      </c:pt>
                      <c:pt idx="3205">
                        <c:v>6.41</c:v>
                      </c:pt>
                      <c:pt idx="3206">
                        <c:v>6.4119999999999999</c:v>
                      </c:pt>
                      <c:pt idx="3207">
                        <c:v>6.4139999999999997</c:v>
                      </c:pt>
                      <c:pt idx="3208">
                        <c:v>6.4160000000000004</c:v>
                      </c:pt>
                      <c:pt idx="3209">
                        <c:v>6.4180000000000001</c:v>
                      </c:pt>
                      <c:pt idx="3210">
                        <c:v>6.42</c:v>
                      </c:pt>
                      <c:pt idx="3211">
                        <c:v>6.4219999999999997</c:v>
                      </c:pt>
                      <c:pt idx="3212">
                        <c:v>6.4240000000000004</c:v>
                      </c:pt>
                      <c:pt idx="3213">
                        <c:v>6.4260000000000002</c:v>
                      </c:pt>
                      <c:pt idx="3214">
                        <c:v>6.4279999999999999</c:v>
                      </c:pt>
                      <c:pt idx="3215">
                        <c:v>6.43</c:v>
                      </c:pt>
                      <c:pt idx="3216">
                        <c:v>6.4320000000000004</c:v>
                      </c:pt>
                      <c:pt idx="3217">
                        <c:v>6.4340000000000002</c:v>
                      </c:pt>
                      <c:pt idx="3218">
                        <c:v>6.4359999999999999</c:v>
                      </c:pt>
                      <c:pt idx="3219">
                        <c:v>6.4379999999999997</c:v>
                      </c:pt>
                      <c:pt idx="3220">
                        <c:v>6.44</c:v>
                      </c:pt>
                      <c:pt idx="3221">
                        <c:v>6.4420000000000002</c:v>
                      </c:pt>
                      <c:pt idx="3222">
                        <c:v>6.444</c:v>
                      </c:pt>
                      <c:pt idx="3223">
                        <c:v>6.4459999999999997</c:v>
                      </c:pt>
                      <c:pt idx="3224">
                        <c:v>6.4480000000000004</c:v>
                      </c:pt>
                      <c:pt idx="3225">
                        <c:v>6.45</c:v>
                      </c:pt>
                      <c:pt idx="3226">
                        <c:v>6.452</c:v>
                      </c:pt>
                      <c:pt idx="3227">
                        <c:v>6.4539999999999997</c:v>
                      </c:pt>
                      <c:pt idx="3228">
                        <c:v>6.4560000000000004</c:v>
                      </c:pt>
                      <c:pt idx="3229">
                        <c:v>6.4580000000000002</c:v>
                      </c:pt>
                      <c:pt idx="3230">
                        <c:v>6.46</c:v>
                      </c:pt>
                      <c:pt idx="3231">
                        <c:v>6.4619999999999997</c:v>
                      </c:pt>
                      <c:pt idx="3232">
                        <c:v>6.4640000000000004</c:v>
                      </c:pt>
                      <c:pt idx="3233">
                        <c:v>6.4660000000000002</c:v>
                      </c:pt>
                      <c:pt idx="3234">
                        <c:v>6.468</c:v>
                      </c:pt>
                      <c:pt idx="3235">
                        <c:v>6.47</c:v>
                      </c:pt>
                      <c:pt idx="3236">
                        <c:v>6.4720000000000004</c:v>
                      </c:pt>
                      <c:pt idx="3237">
                        <c:v>6.4740000000000002</c:v>
                      </c:pt>
                      <c:pt idx="3238">
                        <c:v>6.476</c:v>
                      </c:pt>
                      <c:pt idx="3239">
                        <c:v>6.4779999999999998</c:v>
                      </c:pt>
                      <c:pt idx="3240">
                        <c:v>6.48</c:v>
                      </c:pt>
                      <c:pt idx="3241">
                        <c:v>6.4820000000000002</c:v>
                      </c:pt>
                      <c:pt idx="3242">
                        <c:v>6.484</c:v>
                      </c:pt>
                      <c:pt idx="3243">
                        <c:v>6.4859999999999998</c:v>
                      </c:pt>
                      <c:pt idx="3244">
                        <c:v>6.4880000000000004</c:v>
                      </c:pt>
                      <c:pt idx="3245">
                        <c:v>6.49</c:v>
                      </c:pt>
                      <c:pt idx="3246">
                        <c:v>6.492</c:v>
                      </c:pt>
                      <c:pt idx="3247">
                        <c:v>6.4939999999999998</c:v>
                      </c:pt>
                      <c:pt idx="3248">
                        <c:v>6.4960000000000004</c:v>
                      </c:pt>
                      <c:pt idx="3249">
                        <c:v>6.4980000000000002</c:v>
                      </c:pt>
                      <c:pt idx="3250">
                        <c:v>6.5</c:v>
                      </c:pt>
                      <c:pt idx="3251">
                        <c:v>6.5019999999999998</c:v>
                      </c:pt>
                      <c:pt idx="3252">
                        <c:v>6.5039999999999996</c:v>
                      </c:pt>
                      <c:pt idx="3253">
                        <c:v>6.5060000000000002</c:v>
                      </c:pt>
                      <c:pt idx="3254">
                        <c:v>6.508</c:v>
                      </c:pt>
                      <c:pt idx="3255">
                        <c:v>6.51</c:v>
                      </c:pt>
                      <c:pt idx="3256">
                        <c:v>6.5129999999999999</c:v>
                      </c:pt>
                      <c:pt idx="3257">
                        <c:v>6.5140000000000002</c:v>
                      </c:pt>
                      <c:pt idx="3258">
                        <c:v>6.516</c:v>
                      </c:pt>
                      <c:pt idx="3259">
                        <c:v>6.5179999999999998</c:v>
                      </c:pt>
                      <c:pt idx="3260">
                        <c:v>6.52</c:v>
                      </c:pt>
                      <c:pt idx="3261">
                        <c:v>6.5220000000000002</c:v>
                      </c:pt>
                      <c:pt idx="3262">
                        <c:v>6.524</c:v>
                      </c:pt>
                      <c:pt idx="3263">
                        <c:v>6.5259999999999998</c:v>
                      </c:pt>
                      <c:pt idx="3264">
                        <c:v>6.5279999999999996</c:v>
                      </c:pt>
                      <c:pt idx="3265">
                        <c:v>6.53</c:v>
                      </c:pt>
                      <c:pt idx="3266">
                        <c:v>6.532</c:v>
                      </c:pt>
                      <c:pt idx="3267">
                        <c:v>6.5339999999999998</c:v>
                      </c:pt>
                      <c:pt idx="3268">
                        <c:v>6.5359999999999996</c:v>
                      </c:pt>
                      <c:pt idx="3269">
                        <c:v>6.5380000000000003</c:v>
                      </c:pt>
                      <c:pt idx="3270">
                        <c:v>6.54</c:v>
                      </c:pt>
                      <c:pt idx="3271">
                        <c:v>6.5419999999999998</c:v>
                      </c:pt>
                      <c:pt idx="3272">
                        <c:v>6.5439999999999996</c:v>
                      </c:pt>
                      <c:pt idx="3273">
                        <c:v>6.5460000000000003</c:v>
                      </c:pt>
                      <c:pt idx="3274">
                        <c:v>6.548</c:v>
                      </c:pt>
                      <c:pt idx="3275">
                        <c:v>6.55</c:v>
                      </c:pt>
                      <c:pt idx="3276">
                        <c:v>6.5519999999999996</c:v>
                      </c:pt>
                      <c:pt idx="3277">
                        <c:v>6.5540000000000003</c:v>
                      </c:pt>
                      <c:pt idx="3278">
                        <c:v>6.556</c:v>
                      </c:pt>
                      <c:pt idx="3279">
                        <c:v>6.5579999999999998</c:v>
                      </c:pt>
                      <c:pt idx="3280">
                        <c:v>6.56</c:v>
                      </c:pt>
                      <c:pt idx="3281">
                        <c:v>6.5620000000000003</c:v>
                      </c:pt>
                      <c:pt idx="3282">
                        <c:v>6.5640000000000001</c:v>
                      </c:pt>
                      <c:pt idx="3283">
                        <c:v>6.5659999999999998</c:v>
                      </c:pt>
                      <c:pt idx="3284">
                        <c:v>6.5679999999999996</c:v>
                      </c:pt>
                      <c:pt idx="3285">
                        <c:v>6.57</c:v>
                      </c:pt>
                      <c:pt idx="3286">
                        <c:v>6.5720000000000001</c:v>
                      </c:pt>
                      <c:pt idx="3287">
                        <c:v>6.5739999999999998</c:v>
                      </c:pt>
                      <c:pt idx="3288">
                        <c:v>6.5759999999999996</c:v>
                      </c:pt>
                      <c:pt idx="3289">
                        <c:v>6.5780000000000003</c:v>
                      </c:pt>
                      <c:pt idx="3290">
                        <c:v>6.58</c:v>
                      </c:pt>
                      <c:pt idx="3291">
                        <c:v>6.5819999999999999</c:v>
                      </c:pt>
                      <c:pt idx="3292">
                        <c:v>6.5839999999999996</c:v>
                      </c:pt>
                      <c:pt idx="3293">
                        <c:v>6.5860000000000003</c:v>
                      </c:pt>
                      <c:pt idx="3294">
                        <c:v>6.5880000000000001</c:v>
                      </c:pt>
                      <c:pt idx="3295">
                        <c:v>6.59</c:v>
                      </c:pt>
                      <c:pt idx="3296">
                        <c:v>6.5919999999999996</c:v>
                      </c:pt>
                      <c:pt idx="3297">
                        <c:v>6.5940000000000003</c:v>
                      </c:pt>
                      <c:pt idx="3298">
                        <c:v>6.5960000000000001</c:v>
                      </c:pt>
                      <c:pt idx="3299">
                        <c:v>6.5979999999999999</c:v>
                      </c:pt>
                      <c:pt idx="3300">
                        <c:v>6.6</c:v>
                      </c:pt>
                      <c:pt idx="3301">
                        <c:v>6.6020000000000003</c:v>
                      </c:pt>
                      <c:pt idx="3302">
                        <c:v>6.6040000000000001</c:v>
                      </c:pt>
                      <c:pt idx="3303">
                        <c:v>6.6059999999999999</c:v>
                      </c:pt>
                      <c:pt idx="3304">
                        <c:v>6.6079999999999997</c:v>
                      </c:pt>
                      <c:pt idx="3305">
                        <c:v>6.61</c:v>
                      </c:pt>
                      <c:pt idx="3306">
                        <c:v>6.6120000000000001</c:v>
                      </c:pt>
                      <c:pt idx="3307">
                        <c:v>6.6139999999999999</c:v>
                      </c:pt>
                      <c:pt idx="3308">
                        <c:v>6.6159999999999997</c:v>
                      </c:pt>
                      <c:pt idx="3309">
                        <c:v>6.6180000000000003</c:v>
                      </c:pt>
                      <c:pt idx="3310">
                        <c:v>6.62</c:v>
                      </c:pt>
                      <c:pt idx="3311">
                        <c:v>6.6219999999999999</c:v>
                      </c:pt>
                      <c:pt idx="3312">
                        <c:v>6.6239999999999997</c:v>
                      </c:pt>
                      <c:pt idx="3313">
                        <c:v>6.6260000000000003</c:v>
                      </c:pt>
                      <c:pt idx="3314">
                        <c:v>6.6280000000000001</c:v>
                      </c:pt>
                      <c:pt idx="3315">
                        <c:v>6.63</c:v>
                      </c:pt>
                      <c:pt idx="3316">
                        <c:v>6.6319999999999997</c:v>
                      </c:pt>
                      <c:pt idx="3317">
                        <c:v>6.6340000000000003</c:v>
                      </c:pt>
                      <c:pt idx="3318">
                        <c:v>6.6360000000000001</c:v>
                      </c:pt>
                      <c:pt idx="3319">
                        <c:v>6.6379999999999999</c:v>
                      </c:pt>
                      <c:pt idx="3320">
                        <c:v>6.641</c:v>
                      </c:pt>
                      <c:pt idx="3321">
                        <c:v>6.6420000000000003</c:v>
                      </c:pt>
                      <c:pt idx="3322">
                        <c:v>6.6440000000000001</c:v>
                      </c:pt>
                      <c:pt idx="3323">
                        <c:v>6.6459999999999999</c:v>
                      </c:pt>
                      <c:pt idx="3324">
                        <c:v>6.6479999999999997</c:v>
                      </c:pt>
                      <c:pt idx="3325">
                        <c:v>6.65</c:v>
                      </c:pt>
                      <c:pt idx="3326">
                        <c:v>6.6520000000000001</c:v>
                      </c:pt>
                      <c:pt idx="3327">
                        <c:v>6.6539999999999999</c:v>
                      </c:pt>
                      <c:pt idx="3328">
                        <c:v>6.6559999999999997</c:v>
                      </c:pt>
                      <c:pt idx="3329">
                        <c:v>6.6580000000000004</c:v>
                      </c:pt>
                      <c:pt idx="3330">
                        <c:v>6.66</c:v>
                      </c:pt>
                      <c:pt idx="3331">
                        <c:v>6.6619999999999999</c:v>
                      </c:pt>
                      <c:pt idx="3332">
                        <c:v>6.6639999999999997</c:v>
                      </c:pt>
                      <c:pt idx="3333">
                        <c:v>6.6660000000000004</c:v>
                      </c:pt>
                      <c:pt idx="3334">
                        <c:v>6.6680000000000001</c:v>
                      </c:pt>
                      <c:pt idx="3335">
                        <c:v>6.67</c:v>
                      </c:pt>
                      <c:pt idx="3336">
                        <c:v>6.6719999999999997</c:v>
                      </c:pt>
                      <c:pt idx="3337">
                        <c:v>6.6740000000000004</c:v>
                      </c:pt>
                      <c:pt idx="3338">
                        <c:v>6.6760000000000002</c:v>
                      </c:pt>
                      <c:pt idx="3339">
                        <c:v>6.6779999999999999</c:v>
                      </c:pt>
                      <c:pt idx="3340">
                        <c:v>6.68</c:v>
                      </c:pt>
                      <c:pt idx="3341">
                        <c:v>6.6820000000000004</c:v>
                      </c:pt>
                      <c:pt idx="3342">
                        <c:v>6.6840000000000002</c:v>
                      </c:pt>
                      <c:pt idx="3343">
                        <c:v>6.6859999999999999</c:v>
                      </c:pt>
                      <c:pt idx="3344">
                        <c:v>6.6879999999999997</c:v>
                      </c:pt>
                      <c:pt idx="3345">
                        <c:v>6.69</c:v>
                      </c:pt>
                      <c:pt idx="3346">
                        <c:v>6.6920000000000002</c:v>
                      </c:pt>
                      <c:pt idx="3347">
                        <c:v>6.694</c:v>
                      </c:pt>
                      <c:pt idx="3348">
                        <c:v>6.6959999999999997</c:v>
                      </c:pt>
                      <c:pt idx="3349">
                        <c:v>6.6980000000000004</c:v>
                      </c:pt>
                      <c:pt idx="3350">
                        <c:v>6.7</c:v>
                      </c:pt>
                      <c:pt idx="3351">
                        <c:v>6.702</c:v>
                      </c:pt>
                      <c:pt idx="3352">
                        <c:v>6.7039999999999997</c:v>
                      </c:pt>
                      <c:pt idx="3353">
                        <c:v>6.7060000000000004</c:v>
                      </c:pt>
                      <c:pt idx="3354">
                        <c:v>6.7080000000000002</c:v>
                      </c:pt>
                      <c:pt idx="3355">
                        <c:v>6.71</c:v>
                      </c:pt>
                      <c:pt idx="3356">
                        <c:v>6.7119999999999997</c:v>
                      </c:pt>
                      <c:pt idx="3357">
                        <c:v>6.7140000000000004</c:v>
                      </c:pt>
                      <c:pt idx="3358">
                        <c:v>6.7160000000000002</c:v>
                      </c:pt>
                      <c:pt idx="3359">
                        <c:v>6.718</c:v>
                      </c:pt>
                      <c:pt idx="3360">
                        <c:v>6.72</c:v>
                      </c:pt>
                      <c:pt idx="3361">
                        <c:v>6.7220000000000004</c:v>
                      </c:pt>
                      <c:pt idx="3362">
                        <c:v>6.7240000000000002</c:v>
                      </c:pt>
                      <c:pt idx="3363">
                        <c:v>6.726</c:v>
                      </c:pt>
                      <c:pt idx="3364">
                        <c:v>6.7279999999999998</c:v>
                      </c:pt>
                      <c:pt idx="3365">
                        <c:v>6.73</c:v>
                      </c:pt>
                      <c:pt idx="3366">
                        <c:v>6.7320000000000002</c:v>
                      </c:pt>
                      <c:pt idx="3367">
                        <c:v>6.734</c:v>
                      </c:pt>
                      <c:pt idx="3368">
                        <c:v>6.7359999999999998</c:v>
                      </c:pt>
                      <c:pt idx="3369">
                        <c:v>6.7380000000000004</c:v>
                      </c:pt>
                      <c:pt idx="3370">
                        <c:v>6.74</c:v>
                      </c:pt>
                      <c:pt idx="3371">
                        <c:v>6.742</c:v>
                      </c:pt>
                      <c:pt idx="3372">
                        <c:v>6.7439999999999998</c:v>
                      </c:pt>
                      <c:pt idx="3373">
                        <c:v>6.7460000000000004</c:v>
                      </c:pt>
                      <c:pt idx="3374">
                        <c:v>6.7480000000000002</c:v>
                      </c:pt>
                      <c:pt idx="3375">
                        <c:v>6.75</c:v>
                      </c:pt>
                      <c:pt idx="3376">
                        <c:v>6.7519999999999998</c:v>
                      </c:pt>
                      <c:pt idx="3377">
                        <c:v>6.7539999999999996</c:v>
                      </c:pt>
                      <c:pt idx="3378">
                        <c:v>6.7560000000000002</c:v>
                      </c:pt>
                      <c:pt idx="3379">
                        <c:v>6.758</c:v>
                      </c:pt>
                      <c:pt idx="3380">
                        <c:v>6.76</c:v>
                      </c:pt>
                      <c:pt idx="3381">
                        <c:v>6.7619999999999996</c:v>
                      </c:pt>
                      <c:pt idx="3382">
                        <c:v>6.7640000000000002</c:v>
                      </c:pt>
                      <c:pt idx="3383">
                        <c:v>6.766</c:v>
                      </c:pt>
                      <c:pt idx="3384">
                        <c:v>6.7690000000000001</c:v>
                      </c:pt>
                      <c:pt idx="3385">
                        <c:v>6.77</c:v>
                      </c:pt>
                      <c:pt idx="3386">
                        <c:v>6.7720000000000002</c:v>
                      </c:pt>
                      <c:pt idx="3387">
                        <c:v>6.774</c:v>
                      </c:pt>
                      <c:pt idx="3388">
                        <c:v>6.7759999999999998</c:v>
                      </c:pt>
                      <c:pt idx="3389">
                        <c:v>6.7779999999999996</c:v>
                      </c:pt>
                      <c:pt idx="3390">
                        <c:v>6.78</c:v>
                      </c:pt>
                      <c:pt idx="3391">
                        <c:v>6.782</c:v>
                      </c:pt>
                      <c:pt idx="3392">
                        <c:v>6.7839999999999998</c:v>
                      </c:pt>
                      <c:pt idx="3393">
                        <c:v>6.7859999999999996</c:v>
                      </c:pt>
                      <c:pt idx="3394">
                        <c:v>6.7880000000000003</c:v>
                      </c:pt>
                      <c:pt idx="3395">
                        <c:v>6.79</c:v>
                      </c:pt>
                      <c:pt idx="3396">
                        <c:v>6.7919999999999998</c:v>
                      </c:pt>
                      <c:pt idx="3397">
                        <c:v>6.7939999999999996</c:v>
                      </c:pt>
                      <c:pt idx="3398">
                        <c:v>6.7960000000000003</c:v>
                      </c:pt>
                      <c:pt idx="3399">
                        <c:v>6.798</c:v>
                      </c:pt>
                      <c:pt idx="3400">
                        <c:v>6.8</c:v>
                      </c:pt>
                      <c:pt idx="3401">
                        <c:v>6.8019999999999996</c:v>
                      </c:pt>
                      <c:pt idx="3402">
                        <c:v>6.8040000000000003</c:v>
                      </c:pt>
                      <c:pt idx="3403">
                        <c:v>6.806</c:v>
                      </c:pt>
                      <c:pt idx="3404">
                        <c:v>6.8079999999999998</c:v>
                      </c:pt>
                      <c:pt idx="3405">
                        <c:v>6.81</c:v>
                      </c:pt>
                      <c:pt idx="3406">
                        <c:v>6.8120000000000003</c:v>
                      </c:pt>
                      <c:pt idx="3407">
                        <c:v>6.8140000000000001</c:v>
                      </c:pt>
                      <c:pt idx="3408">
                        <c:v>6.8159999999999998</c:v>
                      </c:pt>
                      <c:pt idx="3409">
                        <c:v>6.8179999999999996</c:v>
                      </c:pt>
                      <c:pt idx="3410">
                        <c:v>6.82</c:v>
                      </c:pt>
                      <c:pt idx="3411">
                        <c:v>6.8220000000000001</c:v>
                      </c:pt>
                      <c:pt idx="3412">
                        <c:v>6.8239999999999998</c:v>
                      </c:pt>
                      <c:pt idx="3413">
                        <c:v>6.8259999999999996</c:v>
                      </c:pt>
                      <c:pt idx="3414">
                        <c:v>6.8280000000000003</c:v>
                      </c:pt>
                      <c:pt idx="3415">
                        <c:v>6.83</c:v>
                      </c:pt>
                      <c:pt idx="3416">
                        <c:v>6.8319999999999999</c:v>
                      </c:pt>
                      <c:pt idx="3417">
                        <c:v>6.8339999999999996</c:v>
                      </c:pt>
                      <c:pt idx="3418">
                        <c:v>6.8360000000000003</c:v>
                      </c:pt>
                      <c:pt idx="3419">
                        <c:v>6.8380000000000001</c:v>
                      </c:pt>
                      <c:pt idx="3420">
                        <c:v>6.84</c:v>
                      </c:pt>
                      <c:pt idx="3421">
                        <c:v>6.8419999999999996</c:v>
                      </c:pt>
                      <c:pt idx="3422">
                        <c:v>6.8440000000000003</c:v>
                      </c:pt>
                      <c:pt idx="3423">
                        <c:v>6.8460000000000001</c:v>
                      </c:pt>
                      <c:pt idx="3424">
                        <c:v>6.8479999999999999</c:v>
                      </c:pt>
                      <c:pt idx="3425">
                        <c:v>6.85</c:v>
                      </c:pt>
                      <c:pt idx="3426">
                        <c:v>6.8520000000000003</c:v>
                      </c:pt>
                      <c:pt idx="3427">
                        <c:v>6.8540000000000001</c:v>
                      </c:pt>
                      <c:pt idx="3428">
                        <c:v>6.8559999999999999</c:v>
                      </c:pt>
                      <c:pt idx="3429">
                        <c:v>6.8579999999999997</c:v>
                      </c:pt>
                      <c:pt idx="3430">
                        <c:v>6.86</c:v>
                      </c:pt>
                      <c:pt idx="3431">
                        <c:v>6.8620000000000001</c:v>
                      </c:pt>
                      <c:pt idx="3432">
                        <c:v>6.8639999999999999</c:v>
                      </c:pt>
                      <c:pt idx="3433">
                        <c:v>6.8659999999999997</c:v>
                      </c:pt>
                      <c:pt idx="3434">
                        <c:v>6.8680000000000003</c:v>
                      </c:pt>
                      <c:pt idx="3435">
                        <c:v>6.87</c:v>
                      </c:pt>
                      <c:pt idx="3436">
                        <c:v>6.8719999999999999</c:v>
                      </c:pt>
                      <c:pt idx="3437">
                        <c:v>6.8739999999999997</c:v>
                      </c:pt>
                      <c:pt idx="3438">
                        <c:v>6.8760000000000003</c:v>
                      </c:pt>
                      <c:pt idx="3439">
                        <c:v>6.8780000000000001</c:v>
                      </c:pt>
                      <c:pt idx="3440">
                        <c:v>6.88</c:v>
                      </c:pt>
                      <c:pt idx="3441">
                        <c:v>6.8819999999999997</c:v>
                      </c:pt>
                      <c:pt idx="3442">
                        <c:v>6.8840000000000003</c:v>
                      </c:pt>
                      <c:pt idx="3443">
                        <c:v>6.8860000000000001</c:v>
                      </c:pt>
                      <c:pt idx="3444">
                        <c:v>6.8879999999999999</c:v>
                      </c:pt>
                      <c:pt idx="3445">
                        <c:v>6.89</c:v>
                      </c:pt>
                      <c:pt idx="3446">
                        <c:v>6.8920000000000003</c:v>
                      </c:pt>
                      <c:pt idx="3447">
                        <c:v>6.8940000000000001</c:v>
                      </c:pt>
                      <c:pt idx="3448">
                        <c:v>6.8970000000000002</c:v>
                      </c:pt>
                      <c:pt idx="3449">
                        <c:v>6.8979999999999997</c:v>
                      </c:pt>
                      <c:pt idx="3450">
                        <c:v>6.9</c:v>
                      </c:pt>
                      <c:pt idx="3451">
                        <c:v>6.9020000000000001</c:v>
                      </c:pt>
                      <c:pt idx="3452">
                        <c:v>6.9039999999999999</c:v>
                      </c:pt>
                      <c:pt idx="3453">
                        <c:v>6.9059999999999997</c:v>
                      </c:pt>
                      <c:pt idx="3454">
                        <c:v>6.9080000000000004</c:v>
                      </c:pt>
                      <c:pt idx="3455">
                        <c:v>6.91</c:v>
                      </c:pt>
                      <c:pt idx="3456">
                        <c:v>6.9119999999999999</c:v>
                      </c:pt>
                      <c:pt idx="3457">
                        <c:v>6.9139999999999997</c:v>
                      </c:pt>
                      <c:pt idx="3458">
                        <c:v>6.9160000000000004</c:v>
                      </c:pt>
                      <c:pt idx="3459">
                        <c:v>6.9180000000000001</c:v>
                      </c:pt>
                      <c:pt idx="3460">
                        <c:v>6.92</c:v>
                      </c:pt>
                      <c:pt idx="3461">
                        <c:v>6.9219999999999997</c:v>
                      </c:pt>
                      <c:pt idx="3462">
                        <c:v>6.9240000000000004</c:v>
                      </c:pt>
                      <c:pt idx="3463">
                        <c:v>6.9260000000000002</c:v>
                      </c:pt>
                      <c:pt idx="3464">
                        <c:v>6.9279999999999999</c:v>
                      </c:pt>
                      <c:pt idx="3465">
                        <c:v>6.93</c:v>
                      </c:pt>
                      <c:pt idx="3466">
                        <c:v>6.9320000000000004</c:v>
                      </c:pt>
                      <c:pt idx="3467">
                        <c:v>6.9340000000000002</c:v>
                      </c:pt>
                      <c:pt idx="3468">
                        <c:v>6.9359999999999999</c:v>
                      </c:pt>
                      <c:pt idx="3469">
                        <c:v>6.9379999999999997</c:v>
                      </c:pt>
                      <c:pt idx="3470">
                        <c:v>6.94</c:v>
                      </c:pt>
                      <c:pt idx="3471">
                        <c:v>6.9420000000000002</c:v>
                      </c:pt>
                      <c:pt idx="3472">
                        <c:v>6.944</c:v>
                      </c:pt>
                      <c:pt idx="3473">
                        <c:v>6.9459999999999997</c:v>
                      </c:pt>
                      <c:pt idx="3474">
                        <c:v>6.9480000000000004</c:v>
                      </c:pt>
                      <c:pt idx="3475">
                        <c:v>6.95</c:v>
                      </c:pt>
                      <c:pt idx="3476">
                        <c:v>6.952</c:v>
                      </c:pt>
                      <c:pt idx="3477">
                        <c:v>6.9539999999999997</c:v>
                      </c:pt>
                      <c:pt idx="3478">
                        <c:v>6.9560000000000004</c:v>
                      </c:pt>
                      <c:pt idx="3479">
                        <c:v>6.9580000000000002</c:v>
                      </c:pt>
                      <c:pt idx="3480">
                        <c:v>6.96</c:v>
                      </c:pt>
                      <c:pt idx="3481">
                        <c:v>6.9619999999999997</c:v>
                      </c:pt>
                      <c:pt idx="3482">
                        <c:v>6.9640000000000004</c:v>
                      </c:pt>
                      <c:pt idx="3483">
                        <c:v>6.9660000000000002</c:v>
                      </c:pt>
                      <c:pt idx="3484">
                        <c:v>6.968</c:v>
                      </c:pt>
                      <c:pt idx="3485">
                        <c:v>6.97</c:v>
                      </c:pt>
                      <c:pt idx="3486">
                        <c:v>6.9720000000000004</c:v>
                      </c:pt>
                      <c:pt idx="3487">
                        <c:v>6.9740000000000002</c:v>
                      </c:pt>
                      <c:pt idx="3488">
                        <c:v>6.976</c:v>
                      </c:pt>
                      <c:pt idx="3489">
                        <c:v>6.9779999999999998</c:v>
                      </c:pt>
                      <c:pt idx="3490">
                        <c:v>6.98</c:v>
                      </c:pt>
                      <c:pt idx="3491">
                        <c:v>6.9820000000000002</c:v>
                      </c:pt>
                      <c:pt idx="3492">
                        <c:v>6.984</c:v>
                      </c:pt>
                      <c:pt idx="3493">
                        <c:v>6.9859999999999998</c:v>
                      </c:pt>
                      <c:pt idx="3494">
                        <c:v>6.9880000000000004</c:v>
                      </c:pt>
                      <c:pt idx="3495">
                        <c:v>6.99</c:v>
                      </c:pt>
                      <c:pt idx="3496">
                        <c:v>6.992</c:v>
                      </c:pt>
                      <c:pt idx="3497">
                        <c:v>6.9939999999999998</c:v>
                      </c:pt>
                      <c:pt idx="3498">
                        <c:v>6.9960000000000004</c:v>
                      </c:pt>
                      <c:pt idx="3499">
                        <c:v>6.9980000000000002</c:v>
                      </c:pt>
                      <c:pt idx="3500">
                        <c:v>7</c:v>
                      </c:pt>
                      <c:pt idx="3501">
                        <c:v>7.0019999999999998</c:v>
                      </c:pt>
                      <c:pt idx="3502">
                        <c:v>7.0039999999999996</c:v>
                      </c:pt>
                      <c:pt idx="3503">
                        <c:v>7.0060000000000002</c:v>
                      </c:pt>
                      <c:pt idx="3504">
                        <c:v>7.008</c:v>
                      </c:pt>
                      <c:pt idx="3505">
                        <c:v>7.01</c:v>
                      </c:pt>
                      <c:pt idx="3506">
                        <c:v>7.0119999999999996</c:v>
                      </c:pt>
                      <c:pt idx="3507">
                        <c:v>7.0140000000000002</c:v>
                      </c:pt>
                      <c:pt idx="3508">
                        <c:v>7.016</c:v>
                      </c:pt>
                      <c:pt idx="3509">
                        <c:v>7.0179999999999998</c:v>
                      </c:pt>
                      <c:pt idx="3510">
                        <c:v>7.02</c:v>
                      </c:pt>
                      <c:pt idx="3511">
                        <c:v>7.0220000000000002</c:v>
                      </c:pt>
                      <c:pt idx="3512">
                        <c:v>7.0250000000000004</c:v>
                      </c:pt>
                      <c:pt idx="3513">
                        <c:v>7.0259999999999998</c:v>
                      </c:pt>
                      <c:pt idx="3514">
                        <c:v>7.0279999999999996</c:v>
                      </c:pt>
                      <c:pt idx="3515">
                        <c:v>7.03</c:v>
                      </c:pt>
                      <c:pt idx="3516">
                        <c:v>7.032</c:v>
                      </c:pt>
                      <c:pt idx="3517">
                        <c:v>7.0339999999999998</c:v>
                      </c:pt>
                      <c:pt idx="3518">
                        <c:v>7.0359999999999996</c:v>
                      </c:pt>
                      <c:pt idx="3519">
                        <c:v>7.0380000000000003</c:v>
                      </c:pt>
                      <c:pt idx="3520">
                        <c:v>7.04</c:v>
                      </c:pt>
                      <c:pt idx="3521">
                        <c:v>7.0419999999999998</c:v>
                      </c:pt>
                      <c:pt idx="3522">
                        <c:v>7.0439999999999996</c:v>
                      </c:pt>
                      <c:pt idx="3523">
                        <c:v>7.0460000000000003</c:v>
                      </c:pt>
                      <c:pt idx="3524">
                        <c:v>7.048</c:v>
                      </c:pt>
                      <c:pt idx="3525">
                        <c:v>7.05</c:v>
                      </c:pt>
                      <c:pt idx="3526">
                        <c:v>7.0519999999999996</c:v>
                      </c:pt>
                      <c:pt idx="3527">
                        <c:v>7.0540000000000003</c:v>
                      </c:pt>
                      <c:pt idx="3528">
                        <c:v>7.056</c:v>
                      </c:pt>
                      <c:pt idx="3529">
                        <c:v>7.0579999999999998</c:v>
                      </c:pt>
                      <c:pt idx="3530">
                        <c:v>7.06</c:v>
                      </c:pt>
                      <c:pt idx="3531">
                        <c:v>7.0620000000000003</c:v>
                      </c:pt>
                      <c:pt idx="3532">
                        <c:v>7.0640000000000001</c:v>
                      </c:pt>
                      <c:pt idx="3533">
                        <c:v>7.0659999999999998</c:v>
                      </c:pt>
                      <c:pt idx="3534">
                        <c:v>7.0679999999999996</c:v>
                      </c:pt>
                      <c:pt idx="3535">
                        <c:v>7.07</c:v>
                      </c:pt>
                      <c:pt idx="3536">
                        <c:v>7.0720000000000001</c:v>
                      </c:pt>
                      <c:pt idx="3537">
                        <c:v>7.0739999999999998</c:v>
                      </c:pt>
                      <c:pt idx="3538">
                        <c:v>7.0759999999999996</c:v>
                      </c:pt>
                      <c:pt idx="3539">
                        <c:v>7.0780000000000003</c:v>
                      </c:pt>
                      <c:pt idx="3540">
                        <c:v>7.08</c:v>
                      </c:pt>
                      <c:pt idx="3541">
                        <c:v>7.0819999999999999</c:v>
                      </c:pt>
                      <c:pt idx="3542">
                        <c:v>7.0839999999999996</c:v>
                      </c:pt>
                      <c:pt idx="3543">
                        <c:v>7.0860000000000003</c:v>
                      </c:pt>
                      <c:pt idx="3544">
                        <c:v>7.0880000000000001</c:v>
                      </c:pt>
                      <c:pt idx="3545">
                        <c:v>7.09</c:v>
                      </c:pt>
                      <c:pt idx="3546">
                        <c:v>7.0919999999999996</c:v>
                      </c:pt>
                      <c:pt idx="3547">
                        <c:v>7.0940000000000003</c:v>
                      </c:pt>
                      <c:pt idx="3548">
                        <c:v>7.0960000000000001</c:v>
                      </c:pt>
                      <c:pt idx="3549">
                        <c:v>7.0979999999999999</c:v>
                      </c:pt>
                      <c:pt idx="3550">
                        <c:v>7.1</c:v>
                      </c:pt>
                      <c:pt idx="3551">
                        <c:v>7.1020000000000003</c:v>
                      </c:pt>
                      <c:pt idx="3552">
                        <c:v>7.1040000000000001</c:v>
                      </c:pt>
                      <c:pt idx="3553">
                        <c:v>7.1059999999999999</c:v>
                      </c:pt>
                      <c:pt idx="3554">
                        <c:v>7.1079999999999997</c:v>
                      </c:pt>
                      <c:pt idx="3555">
                        <c:v>7.11</c:v>
                      </c:pt>
                      <c:pt idx="3556">
                        <c:v>7.1120000000000001</c:v>
                      </c:pt>
                      <c:pt idx="3557">
                        <c:v>7.1139999999999999</c:v>
                      </c:pt>
                      <c:pt idx="3558">
                        <c:v>7.1159999999999997</c:v>
                      </c:pt>
                      <c:pt idx="3559">
                        <c:v>7.1180000000000003</c:v>
                      </c:pt>
                      <c:pt idx="3560">
                        <c:v>7.12</c:v>
                      </c:pt>
                      <c:pt idx="3561">
                        <c:v>7.1219999999999999</c:v>
                      </c:pt>
                      <c:pt idx="3562">
                        <c:v>7.1239999999999997</c:v>
                      </c:pt>
                      <c:pt idx="3563">
                        <c:v>7.1260000000000003</c:v>
                      </c:pt>
                      <c:pt idx="3564">
                        <c:v>7.1280000000000001</c:v>
                      </c:pt>
                      <c:pt idx="3565">
                        <c:v>7.13</c:v>
                      </c:pt>
                      <c:pt idx="3566">
                        <c:v>7.1319999999999997</c:v>
                      </c:pt>
                      <c:pt idx="3567">
                        <c:v>7.1340000000000003</c:v>
                      </c:pt>
                      <c:pt idx="3568">
                        <c:v>7.1360000000000001</c:v>
                      </c:pt>
                      <c:pt idx="3569">
                        <c:v>7.1379999999999999</c:v>
                      </c:pt>
                      <c:pt idx="3570">
                        <c:v>7.14</c:v>
                      </c:pt>
                      <c:pt idx="3571">
                        <c:v>7.1420000000000003</c:v>
                      </c:pt>
                      <c:pt idx="3572">
                        <c:v>7.1440000000000001</c:v>
                      </c:pt>
                      <c:pt idx="3573">
                        <c:v>7.1459999999999999</c:v>
                      </c:pt>
                      <c:pt idx="3574">
                        <c:v>7.1479999999999997</c:v>
                      </c:pt>
                      <c:pt idx="3575">
                        <c:v>7.15</c:v>
                      </c:pt>
                      <c:pt idx="3576">
                        <c:v>7.1529999999999996</c:v>
                      </c:pt>
                      <c:pt idx="3577">
                        <c:v>7.1539999999999999</c:v>
                      </c:pt>
                      <c:pt idx="3578">
                        <c:v>7.1559999999999997</c:v>
                      </c:pt>
                      <c:pt idx="3579">
                        <c:v>7.1580000000000004</c:v>
                      </c:pt>
                      <c:pt idx="3580">
                        <c:v>7.16</c:v>
                      </c:pt>
                      <c:pt idx="3581">
                        <c:v>7.1619999999999999</c:v>
                      </c:pt>
                      <c:pt idx="3582">
                        <c:v>7.1639999999999997</c:v>
                      </c:pt>
                      <c:pt idx="3583">
                        <c:v>7.1660000000000004</c:v>
                      </c:pt>
                      <c:pt idx="3584">
                        <c:v>7.1680000000000001</c:v>
                      </c:pt>
                      <c:pt idx="3585">
                        <c:v>7.17</c:v>
                      </c:pt>
                      <c:pt idx="3586">
                        <c:v>7.1719999999999997</c:v>
                      </c:pt>
                      <c:pt idx="3587">
                        <c:v>7.1740000000000004</c:v>
                      </c:pt>
                      <c:pt idx="3588">
                        <c:v>7.1760000000000002</c:v>
                      </c:pt>
                      <c:pt idx="3589">
                        <c:v>7.1779999999999999</c:v>
                      </c:pt>
                      <c:pt idx="3590">
                        <c:v>7.18</c:v>
                      </c:pt>
                      <c:pt idx="3591">
                        <c:v>7.1820000000000004</c:v>
                      </c:pt>
                      <c:pt idx="3592">
                        <c:v>7.1840000000000002</c:v>
                      </c:pt>
                      <c:pt idx="3593">
                        <c:v>7.1859999999999999</c:v>
                      </c:pt>
                      <c:pt idx="3594">
                        <c:v>7.1879999999999997</c:v>
                      </c:pt>
                      <c:pt idx="3595">
                        <c:v>7.19</c:v>
                      </c:pt>
                      <c:pt idx="3596">
                        <c:v>7.1920000000000002</c:v>
                      </c:pt>
                      <c:pt idx="3597">
                        <c:v>7.194</c:v>
                      </c:pt>
                      <c:pt idx="3598">
                        <c:v>7.1959999999999997</c:v>
                      </c:pt>
                      <c:pt idx="3599">
                        <c:v>7.1980000000000004</c:v>
                      </c:pt>
                      <c:pt idx="3600">
                        <c:v>7.2</c:v>
                      </c:pt>
                      <c:pt idx="3601">
                        <c:v>7.202</c:v>
                      </c:pt>
                      <c:pt idx="3602">
                        <c:v>7.2039999999999997</c:v>
                      </c:pt>
                      <c:pt idx="3603">
                        <c:v>7.2060000000000004</c:v>
                      </c:pt>
                      <c:pt idx="3604">
                        <c:v>7.2080000000000002</c:v>
                      </c:pt>
                      <c:pt idx="3605">
                        <c:v>7.21</c:v>
                      </c:pt>
                      <c:pt idx="3606">
                        <c:v>7.2119999999999997</c:v>
                      </c:pt>
                      <c:pt idx="3607">
                        <c:v>7.2140000000000004</c:v>
                      </c:pt>
                      <c:pt idx="3608">
                        <c:v>7.2160000000000002</c:v>
                      </c:pt>
                      <c:pt idx="3609">
                        <c:v>7.218</c:v>
                      </c:pt>
                      <c:pt idx="3610">
                        <c:v>7.22</c:v>
                      </c:pt>
                      <c:pt idx="3611">
                        <c:v>7.2220000000000004</c:v>
                      </c:pt>
                      <c:pt idx="3612">
                        <c:v>7.2240000000000002</c:v>
                      </c:pt>
                      <c:pt idx="3613">
                        <c:v>7.226</c:v>
                      </c:pt>
                      <c:pt idx="3614">
                        <c:v>7.2279999999999998</c:v>
                      </c:pt>
                      <c:pt idx="3615">
                        <c:v>7.23</c:v>
                      </c:pt>
                      <c:pt idx="3616">
                        <c:v>7.2320000000000002</c:v>
                      </c:pt>
                      <c:pt idx="3617">
                        <c:v>7.234</c:v>
                      </c:pt>
                      <c:pt idx="3618">
                        <c:v>7.2359999999999998</c:v>
                      </c:pt>
                      <c:pt idx="3619">
                        <c:v>7.2380000000000004</c:v>
                      </c:pt>
                      <c:pt idx="3620">
                        <c:v>7.24</c:v>
                      </c:pt>
                      <c:pt idx="3621">
                        <c:v>7.242</c:v>
                      </c:pt>
                      <c:pt idx="3622">
                        <c:v>7.2439999999999998</c:v>
                      </c:pt>
                      <c:pt idx="3623">
                        <c:v>7.2460000000000004</c:v>
                      </c:pt>
                      <c:pt idx="3624">
                        <c:v>7.2480000000000002</c:v>
                      </c:pt>
                      <c:pt idx="3625">
                        <c:v>7.25</c:v>
                      </c:pt>
                      <c:pt idx="3626">
                        <c:v>7.2519999999999998</c:v>
                      </c:pt>
                      <c:pt idx="3627">
                        <c:v>7.2539999999999996</c:v>
                      </c:pt>
                      <c:pt idx="3628">
                        <c:v>7.2560000000000002</c:v>
                      </c:pt>
                      <c:pt idx="3629">
                        <c:v>7.258</c:v>
                      </c:pt>
                      <c:pt idx="3630">
                        <c:v>7.26</c:v>
                      </c:pt>
                      <c:pt idx="3631">
                        <c:v>7.2619999999999996</c:v>
                      </c:pt>
                      <c:pt idx="3632">
                        <c:v>7.2640000000000002</c:v>
                      </c:pt>
                      <c:pt idx="3633">
                        <c:v>7.266</c:v>
                      </c:pt>
                      <c:pt idx="3634">
                        <c:v>7.2679999999999998</c:v>
                      </c:pt>
                      <c:pt idx="3635">
                        <c:v>7.27</c:v>
                      </c:pt>
                      <c:pt idx="3636">
                        <c:v>7.2720000000000002</c:v>
                      </c:pt>
                      <c:pt idx="3637">
                        <c:v>7.274</c:v>
                      </c:pt>
                      <c:pt idx="3638">
                        <c:v>7.2759999999999998</c:v>
                      </c:pt>
                      <c:pt idx="3639">
                        <c:v>7.2779999999999996</c:v>
                      </c:pt>
                      <c:pt idx="3640">
                        <c:v>7.2809999999999997</c:v>
                      </c:pt>
                      <c:pt idx="3641">
                        <c:v>7.282</c:v>
                      </c:pt>
                      <c:pt idx="3642">
                        <c:v>7.2839999999999998</c:v>
                      </c:pt>
                      <c:pt idx="3643">
                        <c:v>7.2859999999999996</c:v>
                      </c:pt>
                      <c:pt idx="3644">
                        <c:v>7.2880000000000003</c:v>
                      </c:pt>
                      <c:pt idx="3645">
                        <c:v>7.29</c:v>
                      </c:pt>
                      <c:pt idx="3646">
                        <c:v>7.2919999999999998</c:v>
                      </c:pt>
                      <c:pt idx="3647">
                        <c:v>7.2939999999999996</c:v>
                      </c:pt>
                      <c:pt idx="3648">
                        <c:v>7.2960000000000003</c:v>
                      </c:pt>
                      <c:pt idx="3649">
                        <c:v>7.298</c:v>
                      </c:pt>
                      <c:pt idx="3650">
                        <c:v>7.3</c:v>
                      </c:pt>
                      <c:pt idx="3651">
                        <c:v>7.3019999999999996</c:v>
                      </c:pt>
                      <c:pt idx="3652">
                        <c:v>7.3040000000000003</c:v>
                      </c:pt>
                      <c:pt idx="3653">
                        <c:v>7.306</c:v>
                      </c:pt>
                      <c:pt idx="3654">
                        <c:v>7.3079999999999998</c:v>
                      </c:pt>
                      <c:pt idx="3655">
                        <c:v>7.31</c:v>
                      </c:pt>
                      <c:pt idx="3656">
                        <c:v>7.3120000000000003</c:v>
                      </c:pt>
                      <c:pt idx="3657">
                        <c:v>7.3140000000000001</c:v>
                      </c:pt>
                      <c:pt idx="3658">
                        <c:v>7.3159999999999998</c:v>
                      </c:pt>
                      <c:pt idx="3659">
                        <c:v>7.3179999999999996</c:v>
                      </c:pt>
                      <c:pt idx="3660">
                        <c:v>7.32</c:v>
                      </c:pt>
                      <c:pt idx="3661">
                        <c:v>7.3220000000000001</c:v>
                      </c:pt>
                      <c:pt idx="3662">
                        <c:v>7.3239999999999998</c:v>
                      </c:pt>
                      <c:pt idx="3663">
                        <c:v>7.3259999999999996</c:v>
                      </c:pt>
                      <c:pt idx="3664">
                        <c:v>7.3280000000000003</c:v>
                      </c:pt>
                      <c:pt idx="3665">
                        <c:v>7.33</c:v>
                      </c:pt>
                      <c:pt idx="3666">
                        <c:v>7.3319999999999999</c:v>
                      </c:pt>
                      <c:pt idx="3667">
                        <c:v>7.3339999999999996</c:v>
                      </c:pt>
                      <c:pt idx="3668">
                        <c:v>7.3360000000000003</c:v>
                      </c:pt>
                      <c:pt idx="3669">
                        <c:v>7.3380000000000001</c:v>
                      </c:pt>
                      <c:pt idx="3670">
                        <c:v>7.34</c:v>
                      </c:pt>
                      <c:pt idx="3671">
                        <c:v>7.3419999999999996</c:v>
                      </c:pt>
                      <c:pt idx="3672">
                        <c:v>7.3440000000000003</c:v>
                      </c:pt>
                      <c:pt idx="3673">
                        <c:v>7.3460000000000001</c:v>
                      </c:pt>
                      <c:pt idx="3674">
                        <c:v>7.3479999999999999</c:v>
                      </c:pt>
                      <c:pt idx="3675">
                        <c:v>7.35</c:v>
                      </c:pt>
                      <c:pt idx="3676">
                        <c:v>7.3520000000000003</c:v>
                      </c:pt>
                      <c:pt idx="3677">
                        <c:v>7.3540000000000001</c:v>
                      </c:pt>
                      <c:pt idx="3678">
                        <c:v>7.3559999999999999</c:v>
                      </c:pt>
                      <c:pt idx="3679">
                        <c:v>7.3579999999999997</c:v>
                      </c:pt>
                      <c:pt idx="3680">
                        <c:v>7.36</c:v>
                      </c:pt>
                      <c:pt idx="3681">
                        <c:v>7.3620000000000001</c:v>
                      </c:pt>
                      <c:pt idx="3682">
                        <c:v>7.3639999999999999</c:v>
                      </c:pt>
                      <c:pt idx="3683">
                        <c:v>7.3659999999999997</c:v>
                      </c:pt>
                      <c:pt idx="3684">
                        <c:v>7.3680000000000003</c:v>
                      </c:pt>
                      <c:pt idx="3685">
                        <c:v>7.37</c:v>
                      </c:pt>
                      <c:pt idx="3686">
                        <c:v>7.3719999999999999</c:v>
                      </c:pt>
                      <c:pt idx="3687">
                        <c:v>7.3739999999999997</c:v>
                      </c:pt>
                      <c:pt idx="3688">
                        <c:v>7.3760000000000003</c:v>
                      </c:pt>
                      <c:pt idx="3689">
                        <c:v>7.3780000000000001</c:v>
                      </c:pt>
                      <c:pt idx="3690">
                        <c:v>7.38</c:v>
                      </c:pt>
                      <c:pt idx="3691">
                        <c:v>7.3819999999999997</c:v>
                      </c:pt>
                      <c:pt idx="3692">
                        <c:v>7.3840000000000003</c:v>
                      </c:pt>
                      <c:pt idx="3693">
                        <c:v>7.3860000000000001</c:v>
                      </c:pt>
                      <c:pt idx="3694">
                        <c:v>7.3879999999999999</c:v>
                      </c:pt>
                      <c:pt idx="3695">
                        <c:v>7.39</c:v>
                      </c:pt>
                      <c:pt idx="3696">
                        <c:v>7.3920000000000003</c:v>
                      </c:pt>
                      <c:pt idx="3697">
                        <c:v>7.3940000000000001</c:v>
                      </c:pt>
                      <c:pt idx="3698">
                        <c:v>7.3959999999999999</c:v>
                      </c:pt>
                      <c:pt idx="3699">
                        <c:v>7.3979999999999997</c:v>
                      </c:pt>
                      <c:pt idx="3700">
                        <c:v>7.4</c:v>
                      </c:pt>
                      <c:pt idx="3701">
                        <c:v>7.4020000000000001</c:v>
                      </c:pt>
                      <c:pt idx="3702">
                        <c:v>7.4039999999999999</c:v>
                      </c:pt>
                      <c:pt idx="3703">
                        <c:v>7.4059999999999997</c:v>
                      </c:pt>
                      <c:pt idx="3704">
                        <c:v>7.4089999999999998</c:v>
                      </c:pt>
                      <c:pt idx="3705">
                        <c:v>7.41</c:v>
                      </c:pt>
                      <c:pt idx="3706">
                        <c:v>7.4119999999999999</c:v>
                      </c:pt>
                      <c:pt idx="3707">
                        <c:v>7.4139999999999997</c:v>
                      </c:pt>
                      <c:pt idx="3708">
                        <c:v>7.4160000000000004</c:v>
                      </c:pt>
                      <c:pt idx="3709">
                        <c:v>7.4180000000000001</c:v>
                      </c:pt>
                      <c:pt idx="3710">
                        <c:v>7.42</c:v>
                      </c:pt>
                      <c:pt idx="3711">
                        <c:v>7.4219999999999997</c:v>
                      </c:pt>
                      <c:pt idx="3712">
                        <c:v>7.4240000000000004</c:v>
                      </c:pt>
                      <c:pt idx="3713">
                        <c:v>7.4260000000000002</c:v>
                      </c:pt>
                      <c:pt idx="3714">
                        <c:v>7.4279999999999999</c:v>
                      </c:pt>
                      <c:pt idx="3715">
                        <c:v>7.43</c:v>
                      </c:pt>
                      <c:pt idx="3716">
                        <c:v>7.4320000000000004</c:v>
                      </c:pt>
                      <c:pt idx="3717">
                        <c:v>7.4340000000000002</c:v>
                      </c:pt>
                      <c:pt idx="3718">
                        <c:v>7.4359999999999999</c:v>
                      </c:pt>
                      <c:pt idx="3719">
                        <c:v>7.4379999999999997</c:v>
                      </c:pt>
                      <c:pt idx="3720">
                        <c:v>7.44</c:v>
                      </c:pt>
                      <c:pt idx="3721">
                        <c:v>7.4420000000000002</c:v>
                      </c:pt>
                      <c:pt idx="3722">
                        <c:v>7.444</c:v>
                      </c:pt>
                      <c:pt idx="3723">
                        <c:v>7.4459999999999997</c:v>
                      </c:pt>
                      <c:pt idx="3724">
                        <c:v>7.4480000000000004</c:v>
                      </c:pt>
                      <c:pt idx="3725">
                        <c:v>7.45</c:v>
                      </c:pt>
                      <c:pt idx="3726">
                        <c:v>7.452</c:v>
                      </c:pt>
                      <c:pt idx="3727">
                        <c:v>7.4539999999999997</c:v>
                      </c:pt>
                      <c:pt idx="3728">
                        <c:v>7.4560000000000004</c:v>
                      </c:pt>
                      <c:pt idx="3729">
                        <c:v>7.4580000000000002</c:v>
                      </c:pt>
                      <c:pt idx="3730">
                        <c:v>7.46</c:v>
                      </c:pt>
                      <c:pt idx="3731">
                        <c:v>7.4619999999999997</c:v>
                      </c:pt>
                      <c:pt idx="3732">
                        <c:v>7.4640000000000004</c:v>
                      </c:pt>
                      <c:pt idx="3733">
                        <c:v>7.4660000000000002</c:v>
                      </c:pt>
                      <c:pt idx="3734">
                        <c:v>7.468</c:v>
                      </c:pt>
                      <c:pt idx="3735">
                        <c:v>7.47</c:v>
                      </c:pt>
                      <c:pt idx="3736">
                        <c:v>7.4720000000000004</c:v>
                      </c:pt>
                      <c:pt idx="3737">
                        <c:v>7.4740000000000002</c:v>
                      </c:pt>
                      <c:pt idx="3738">
                        <c:v>7.476</c:v>
                      </c:pt>
                      <c:pt idx="3739">
                        <c:v>7.4779999999999998</c:v>
                      </c:pt>
                      <c:pt idx="3740">
                        <c:v>7.48</c:v>
                      </c:pt>
                      <c:pt idx="3741">
                        <c:v>7.4820000000000002</c:v>
                      </c:pt>
                      <c:pt idx="3742">
                        <c:v>7.484</c:v>
                      </c:pt>
                      <c:pt idx="3743">
                        <c:v>7.4859999999999998</c:v>
                      </c:pt>
                      <c:pt idx="3744">
                        <c:v>7.4880000000000004</c:v>
                      </c:pt>
                      <c:pt idx="3745">
                        <c:v>7.49</c:v>
                      </c:pt>
                      <c:pt idx="3746">
                        <c:v>7.492</c:v>
                      </c:pt>
                      <c:pt idx="3747">
                        <c:v>7.4939999999999998</c:v>
                      </c:pt>
                      <c:pt idx="3748">
                        <c:v>7.4960000000000004</c:v>
                      </c:pt>
                      <c:pt idx="3749">
                        <c:v>7.4980000000000002</c:v>
                      </c:pt>
                      <c:pt idx="3750">
                        <c:v>7.5</c:v>
                      </c:pt>
                      <c:pt idx="3751">
                        <c:v>7.5019999999999998</c:v>
                      </c:pt>
                      <c:pt idx="3752">
                        <c:v>7.5039999999999996</c:v>
                      </c:pt>
                      <c:pt idx="3753">
                        <c:v>7.5060000000000002</c:v>
                      </c:pt>
                      <c:pt idx="3754">
                        <c:v>7.508</c:v>
                      </c:pt>
                      <c:pt idx="3755">
                        <c:v>7.51</c:v>
                      </c:pt>
                      <c:pt idx="3756">
                        <c:v>7.5119999999999996</c:v>
                      </c:pt>
                      <c:pt idx="3757">
                        <c:v>7.5140000000000002</c:v>
                      </c:pt>
                      <c:pt idx="3758">
                        <c:v>7.516</c:v>
                      </c:pt>
                      <c:pt idx="3759">
                        <c:v>7.5179999999999998</c:v>
                      </c:pt>
                      <c:pt idx="3760">
                        <c:v>7.52</c:v>
                      </c:pt>
                      <c:pt idx="3761">
                        <c:v>7.5220000000000002</c:v>
                      </c:pt>
                      <c:pt idx="3762">
                        <c:v>7.524</c:v>
                      </c:pt>
                      <c:pt idx="3763">
                        <c:v>7.5259999999999998</c:v>
                      </c:pt>
                      <c:pt idx="3764">
                        <c:v>7.5279999999999996</c:v>
                      </c:pt>
                      <c:pt idx="3765">
                        <c:v>7.53</c:v>
                      </c:pt>
                      <c:pt idx="3766">
                        <c:v>7.532</c:v>
                      </c:pt>
                      <c:pt idx="3767">
                        <c:v>7.5339999999999998</c:v>
                      </c:pt>
                      <c:pt idx="3768">
                        <c:v>7.5369999999999999</c:v>
                      </c:pt>
                      <c:pt idx="3769">
                        <c:v>7.5380000000000003</c:v>
                      </c:pt>
                      <c:pt idx="3770">
                        <c:v>7.54</c:v>
                      </c:pt>
                      <c:pt idx="3771">
                        <c:v>7.5419999999999998</c:v>
                      </c:pt>
                      <c:pt idx="3772">
                        <c:v>7.5439999999999996</c:v>
                      </c:pt>
                      <c:pt idx="3773">
                        <c:v>7.5460000000000003</c:v>
                      </c:pt>
                      <c:pt idx="3774">
                        <c:v>7.548</c:v>
                      </c:pt>
                      <c:pt idx="3775">
                        <c:v>7.55</c:v>
                      </c:pt>
                      <c:pt idx="3776">
                        <c:v>7.5519999999999996</c:v>
                      </c:pt>
                      <c:pt idx="3777">
                        <c:v>7.5540000000000003</c:v>
                      </c:pt>
                      <c:pt idx="3778">
                        <c:v>7.556</c:v>
                      </c:pt>
                      <c:pt idx="3779">
                        <c:v>7.5579999999999998</c:v>
                      </c:pt>
                      <c:pt idx="3780">
                        <c:v>7.56</c:v>
                      </c:pt>
                      <c:pt idx="3781">
                        <c:v>7.5620000000000003</c:v>
                      </c:pt>
                      <c:pt idx="3782">
                        <c:v>7.5640000000000001</c:v>
                      </c:pt>
                      <c:pt idx="3783">
                        <c:v>7.5659999999999998</c:v>
                      </c:pt>
                      <c:pt idx="3784">
                        <c:v>7.5679999999999996</c:v>
                      </c:pt>
                      <c:pt idx="3785">
                        <c:v>7.57</c:v>
                      </c:pt>
                      <c:pt idx="3786">
                        <c:v>7.5720000000000001</c:v>
                      </c:pt>
                      <c:pt idx="3787">
                        <c:v>7.5739999999999998</c:v>
                      </c:pt>
                      <c:pt idx="3788">
                        <c:v>7.5759999999999996</c:v>
                      </c:pt>
                      <c:pt idx="3789">
                        <c:v>7.5780000000000003</c:v>
                      </c:pt>
                      <c:pt idx="3790">
                        <c:v>7.58</c:v>
                      </c:pt>
                      <c:pt idx="3791">
                        <c:v>7.5819999999999999</c:v>
                      </c:pt>
                      <c:pt idx="3792">
                        <c:v>7.5839999999999996</c:v>
                      </c:pt>
                      <c:pt idx="3793">
                        <c:v>7.5860000000000003</c:v>
                      </c:pt>
                      <c:pt idx="3794">
                        <c:v>7.5880000000000001</c:v>
                      </c:pt>
                      <c:pt idx="3795">
                        <c:v>7.59</c:v>
                      </c:pt>
                      <c:pt idx="3796">
                        <c:v>7.5919999999999996</c:v>
                      </c:pt>
                      <c:pt idx="3797">
                        <c:v>7.5940000000000003</c:v>
                      </c:pt>
                      <c:pt idx="3798">
                        <c:v>7.5960000000000001</c:v>
                      </c:pt>
                      <c:pt idx="3799">
                        <c:v>7.5979999999999999</c:v>
                      </c:pt>
                      <c:pt idx="3800">
                        <c:v>7.6</c:v>
                      </c:pt>
                      <c:pt idx="3801">
                        <c:v>7.6020000000000003</c:v>
                      </c:pt>
                      <c:pt idx="3802">
                        <c:v>7.6040000000000001</c:v>
                      </c:pt>
                      <c:pt idx="3803">
                        <c:v>7.6059999999999999</c:v>
                      </c:pt>
                      <c:pt idx="3804">
                        <c:v>7.6079999999999997</c:v>
                      </c:pt>
                      <c:pt idx="3805">
                        <c:v>7.61</c:v>
                      </c:pt>
                      <c:pt idx="3806">
                        <c:v>7.6120000000000001</c:v>
                      </c:pt>
                      <c:pt idx="3807">
                        <c:v>7.6139999999999999</c:v>
                      </c:pt>
                      <c:pt idx="3808">
                        <c:v>7.6159999999999997</c:v>
                      </c:pt>
                      <c:pt idx="3809">
                        <c:v>7.6180000000000003</c:v>
                      </c:pt>
                      <c:pt idx="3810">
                        <c:v>7.62</c:v>
                      </c:pt>
                      <c:pt idx="3811">
                        <c:v>7.6219999999999999</c:v>
                      </c:pt>
                      <c:pt idx="3812">
                        <c:v>7.6239999999999997</c:v>
                      </c:pt>
                      <c:pt idx="3813">
                        <c:v>7.6260000000000003</c:v>
                      </c:pt>
                      <c:pt idx="3814">
                        <c:v>7.6280000000000001</c:v>
                      </c:pt>
                      <c:pt idx="3815">
                        <c:v>7.63</c:v>
                      </c:pt>
                      <c:pt idx="3816">
                        <c:v>7.6319999999999997</c:v>
                      </c:pt>
                      <c:pt idx="3817">
                        <c:v>7.6340000000000003</c:v>
                      </c:pt>
                      <c:pt idx="3818">
                        <c:v>7.6360000000000001</c:v>
                      </c:pt>
                      <c:pt idx="3819">
                        <c:v>7.6379999999999999</c:v>
                      </c:pt>
                      <c:pt idx="3820">
                        <c:v>7.64</c:v>
                      </c:pt>
                      <c:pt idx="3821">
                        <c:v>7.6420000000000003</c:v>
                      </c:pt>
                      <c:pt idx="3822">
                        <c:v>7.6440000000000001</c:v>
                      </c:pt>
                      <c:pt idx="3823">
                        <c:v>7.6459999999999999</c:v>
                      </c:pt>
                      <c:pt idx="3824">
                        <c:v>7.6479999999999997</c:v>
                      </c:pt>
                      <c:pt idx="3825">
                        <c:v>7.65</c:v>
                      </c:pt>
                      <c:pt idx="3826">
                        <c:v>7.6520000000000001</c:v>
                      </c:pt>
                      <c:pt idx="3827">
                        <c:v>7.6539999999999999</c:v>
                      </c:pt>
                      <c:pt idx="3828">
                        <c:v>7.6559999999999997</c:v>
                      </c:pt>
                      <c:pt idx="3829">
                        <c:v>7.6580000000000004</c:v>
                      </c:pt>
                      <c:pt idx="3830">
                        <c:v>7.66</c:v>
                      </c:pt>
                      <c:pt idx="3831">
                        <c:v>7.6619999999999999</c:v>
                      </c:pt>
                      <c:pt idx="3832">
                        <c:v>7.665</c:v>
                      </c:pt>
                      <c:pt idx="3833">
                        <c:v>7.6660000000000004</c:v>
                      </c:pt>
                      <c:pt idx="3834">
                        <c:v>7.6680000000000001</c:v>
                      </c:pt>
                      <c:pt idx="3835">
                        <c:v>7.67</c:v>
                      </c:pt>
                      <c:pt idx="3836">
                        <c:v>7.6719999999999997</c:v>
                      </c:pt>
                      <c:pt idx="3837">
                        <c:v>7.6740000000000004</c:v>
                      </c:pt>
                      <c:pt idx="3838">
                        <c:v>7.6760000000000002</c:v>
                      </c:pt>
                      <c:pt idx="3839">
                        <c:v>7.6779999999999999</c:v>
                      </c:pt>
                      <c:pt idx="3840">
                        <c:v>7.68</c:v>
                      </c:pt>
                      <c:pt idx="3841">
                        <c:v>7.6820000000000004</c:v>
                      </c:pt>
                      <c:pt idx="3842">
                        <c:v>7.6840000000000002</c:v>
                      </c:pt>
                      <c:pt idx="3843">
                        <c:v>7.6859999999999999</c:v>
                      </c:pt>
                      <c:pt idx="3844">
                        <c:v>7.6879999999999997</c:v>
                      </c:pt>
                      <c:pt idx="3845">
                        <c:v>7.69</c:v>
                      </c:pt>
                      <c:pt idx="3846">
                        <c:v>7.6920000000000002</c:v>
                      </c:pt>
                      <c:pt idx="3847">
                        <c:v>7.694</c:v>
                      </c:pt>
                      <c:pt idx="3848">
                        <c:v>7.6959999999999997</c:v>
                      </c:pt>
                      <c:pt idx="3849">
                        <c:v>7.6980000000000004</c:v>
                      </c:pt>
                      <c:pt idx="3850">
                        <c:v>7.7</c:v>
                      </c:pt>
                      <c:pt idx="3851">
                        <c:v>7.702</c:v>
                      </c:pt>
                      <c:pt idx="3852">
                        <c:v>7.7039999999999997</c:v>
                      </c:pt>
                      <c:pt idx="3853">
                        <c:v>7.7060000000000004</c:v>
                      </c:pt>
                      <c:pt idx="3854">
                        <c:v>7.7080000000000002</c:v>
                      </c:pt>
                      <c:pt idx="3855">
                        <c:v>7.71</c:v>
                      </c:pt>
                      <c:pt idx="3856">
                        <c:v>7.7119999999999997</c:v>
                      </c:pt>
                      <c:pt idx="3857">
                        <c:v>7.7140000000000004</c:v>
                      </c:pt>
                      <c:pt idx="3858">
                        <c:v>7.7160000000000002</c:v>
                      </c:pt>
                      <c:pt idx="3859">
                        <c:v>7.718</c:v>
                      </c:pt>
                      <c:pt idx="3860">
                        <c:v>7.72</c:v>
                      </c:pt>
                      <c:pt idx="3861">
                        <c:v>7.7220000000000004</c:v>
                      </c:pt>
                      <c:pt idx="3862">
                        <c:v>7.7240000000000002</c:v>
                      </c:pt>
                      <c:pt idx="3863">
                        <c:v>7.726</c:v>
                      </c:pt>
                      <c:pt idx="3864">
                        <c:v>7.7279999999999998</c:v>
                      </c:pt>
                      <c:pt idx="3865">
                        <c:v>7.73</c:v>
                      </c:pt>
                      <c:pt idx="3866">
                        <c:v>7.7320000000000002</c:v>
                      </c:pt>
                      <c:pt idx="3867">
                        <c:v>7.734</c:v>
                      </c:pt>
                      <c:pt idx="3868">
                        <c:v>7.7359999999999998</c:v>
                      </c:pt>
                      <c:pt idx="3869">
                        <c:v>7.7380000000000004</c:v>
                      </c:pt>
                      <c:pt idx="3870">
                        <c:v>7.74</c:v>
                      </c:pt>
                      <c:pt idx="3871">
                        <c:v>7.742</c:v>
                      </c:pt>
                      <c:pt idx="3872">
                        <c:v>7.7439999999999998</c:v>
                      </c:pt>
                      <c:pt idx="3873">
                        <c:v>7.7460000000000004</c:v>
                      </c:pt>
                      <c:pt idx="3874">
                        <c:v>7.7480000000000002</c:v>
                      </c:pt>
                      <c:pt idx="3875">
                        <c:v>7.75</c:v>
                      </c:pt>
                      <c:pt idx="3876">
                        <c:v>7.7519999999999998</c:v>
                      </c:pt>
                      <c:pt idx="3877">
                        <c:v>7.7539999999999996</c:v>
                      </c:pt>
                      <c:pt idx="3878">
                        <c:v>7.7560000000000002</c:v>
                      </c:pt>
                      <c:pt idx="3879">
                        <c:v>7.758</c:v>
                      </c:pt>
                      <c:pt idx="3880">
                        <c:v>7.76</c:v>
                      </c:pt>
                      <c:pt idx="3881">
                        <c:v>7.7619999999999996</c:v>
                      </c:pt>
                      <c:pt idx="3882">
                        <c:v>7.7640000000000002</c:v>
                      </c:pt>
                      <c:pt idx="3883">
                        <c:v>7.766</c:v>
                      </c:pt>
                      <c:pt idx="3884">
                        <c:v>7.7679999999999998</c:v>
                      </c:pt>
                      <c:pt idx="3885">
                        <c:v>7.77</c:v>
                      </c:pt>
                      <c:pt idx="3886">
                        <c:v>7.7720000000000002</c:v>
                      </c:pt>
                      <c:pt idx="3887">
                        <c:v>7.774</c:v>
                      </c:pt>
                      <c:pt idx="3888">
                        <c:v>7.7759999999999998</c:v>
                      </c:pt>
                      <c:pt idx="3889">
                        <c:v>7.7779999999999996</c:v>
                      </c:pt>
                      <c:pt idx="3890">
                        <c:v>7.78</c:v>
                      </c:pt>
                      <c:pt idx="3891">
                        <c:v>7.782</c:v>
                      </c:pt>
                      <c:pt idx="3892">
                        <c:v>7.7839999999999998</c:v>
                      </c:pt>
                      <c:pt idx="3893">
                        <c:v>7.7859999999999996</c:v>
                      </c:pt>
                      <c:pt idx="3894">
                        <c:v>7.7880000000000003</c:v>
                      </c:pt>
                      <c:pt idx="3895">
                        <c:v>7.79</c:v>
                      </c:pt>
                      <c:pt idx="3896">
                        <c:v>7.7930000000000001</c:v>
                      </c:pt>
                      <c:pt idx="3897">
                        <c:v>7.7939999999999996</c:v>
                      </c:pt>
                      <c:pt idx="3898">
                        <c:v>7.7960000000000003</c:v>
                      </c:pt>
                      <c:pt idx="3899">
                        <c:v>7.798</c:v>
                      </c:pt>
                      <c:pt idx="3900">
                        <c:v>7.8</c:v>
                      </c:pt>
                      <c:pt idx="3901">
                        <c:v>7.8019999999999996</c:v>
                      </c:pt>
                      <c:pt idx="3902">
                        <c:v>7.8040000000000003</c:v>
                      </c:pt>
                      <c:pt idx="3903">
                        <c:v>7.806</c:v>
                      </c:pt>
                      <c:pt idx="3904">
                        <c:v>7.8079999999999998</c:v>
                      </c:pt>
                      <c:pt idx="3905">
                        <c:v>7.81</c:v>
                      </c:pt>
                      <c:pt idx="3906">
                        <c:v>7.8120000000000003</c:v>
                      </c:pt>
                      <c:pt idx="3907">
                        <c:v>7.8140000000000001</c:v>
                      </c:pt>
                      <c:pt idx="3908">
                        <c:v>7.8159999999999998</c:v>
                      </c:pt>
                      <c:pt idx="3909">
                        <c:v>7.8179999999999996</c:v>
                      </c:pt>
                      <c:pt idx="3910">
                        <c:v>7.82</c:v>
                      </c:pt>
                      <c:pt idx="3911">
                        <c:v>7.8220000000000001</c:v>
                      </c:pt>
                      <c:pt idx="3912">
                        <c:v>7.8239999999999998</c:v>
                      </c:pt>
                      <c:pt idx="3913">
                        <c:v>7.8259999999999996</c:v>
                      </c:pt>
                      <c:pt idx="3914">
                        <c:v>7.8280000000000003</c:v>
                      </c:pt>
                      <c:pt idx="3915">
                        <c:v>7.83</c:v>
                      </c:pt>
                      <c:pt idx="3916">
                        <c:v>7.8319999999999999</c:v>
                      </c:pt>
                      <c:pt idx="3917">
                        <c:v>7.8339999999999996</c:v>
                      </c:pt>
                      <c:pt idx="3918">
                        <c:v>7.8360000000000003</c:v>
                      </c:pt>
                      <c:pt idx="3919">
                        <c:v>7.8380000000000001</c:v>
                      </c:pt>
                      <c:pt idx="3920">
                        <c:v>7.84</c:v>
                      </c:pt>
                      <c:pt idx="3921">
                        <c:v>7.8419999999999996</c:v>
                      </c:pt>
                      <c:pt idx="3922">
                        <c:v>7.8440000000000003</c:v>
                      </c:pt>
                      <c:pt idx="3923">
                        <c:v>7.8460000000000001</c:v>
                      </c:pt>
                      <c:pt idx="3924">
                        <c:v>7.8479999999999999</c:v>
                      </c:pt>
                      <c:pt idx="3925">
                        <c:v>7.85</c:v>
                      </c:pt>
                      <c:pt idx="3926">
                        <c:v>7.8520000000000003</c:v>
                      </c:pt>
                      <c:pt idx="3927">
                        <c:v>7.8540000000000001</c:v>
                      </c:pt>
                      <c:pt idx="3928">
                        <c:v>7.8559999999999999</c:v>
                      </c:pt>
                      <c:pt idx="3929">
                        <c:v>7.8579999999999997</c:v>
                      </c:pt>
                      <c:pt idx="3930">
                        <c:v>7.86</c:v>
                      </c:pt>
                      <c:pt idx="3931">
                        <c:v>7.8620000000000001</c:v>
                      </c:pt>
                      <c:pt idx="3932">
                        <c:v>7.8639999999999999</c:v>
                      </c:pt>
                      <c:pt idx="3933">
                        <c:v>7.8659999999999997</c:v>
                      </c:pt>
                      <c:pt idx="3934">
                        <c:v>7.8680000000000003</c:v>
                      </c:pt>
                      <c:pt idx="3935">
                        <c:v>7.87</c:v>
                      </c:pt>
                      <c:pt idx="3936">
                        <c:v>7.8719999999999999</c:v>
                      </c:pt>
                      <c:pt idx="3937">
                        <c:v>7.8739999999999997</c:v>
                      </c:pt>
                      <c:pt idx="3938">
                        <c:v>7.8760000000000003</c:v>
                      </c:pt>
                      <c:pt idx="3939">
                        <c:v>7.8780000000000001</c:v>
                      </c:pt>
                      <c:pt idx="3940">
                        <c:v>7.88</c:v>
                      </c:pt>
                      <c:pt idx="3941">
                        <c:v>7.8819999999999997</c:v>
                      </c:pt>
                      <c:pt idx="3942">
                        <c:v>7.8840000000000003</c:v>
                      </c:pt>
                      <c:pt idx="3943">
                        <c:v>7.8860000000000001</c:v>
                      </c:pt>
                      <c:pt idx="3944">
                        <c:v>7.8879999999999999</c:v>
                      </c:pt>
                      <c:pt idx="3945">
                        <c:v>7.89</c:v>
                      </c:pt>
                      <c:pt idx="3946">
                        <c:v>7.8920000000000003</c:v>
                      </c:pt>
                      <c:pt idx="3947">
                        <c:v>7.8940000000000001</c:v>
                      </c:pt>
                      <c:pt idx="3948">
                        <c:v>7.8959999999999999</c:v>
                      </c:pt>
                      <c:pt idx="3949">
                        <c:v>7.8979999999999997</c:v>
                      </c:pt>
                      <c:pt idx="3950">
                        <c:v>7.9</c:v>
                      </c:pt>
                      <c:pt idx="3951">
                        <c:v>7.9020000000000001</c:v>
                      </c:pt>
                      <c:pt idx="3952">
                        <c:v>7.9039999999999999</c:v>
                      </c:pt>
                      <c:pt idx="3953">
                        <c:v>7.9059999999999997</c:v>
                      </c:pt>
                      <c:pt idx="3954">
                        <c:v>7.9080000000000004</c:v>
                      </c:pt>
                      <c:pt idx="3955">
                        <c:v>7.91</c:v>
                      </c:pt>
                      <c:pt idx="3956">
                        <c:v>7.9119999999999999</c:v>
                      </c:pt>
                      <c:pt idx="3957">
                        <c:v>7.9139999999999997</c:v>
                      </c:pt>
                      <c:pt idx="3958">
                        <c:v>7.9160000000000004</c:v>
                      </c:pt>
                      <c:pt idx="3959">
                        <c:v>7.9180000000000001</c:v>
                      </c:pt>
                      <c:pt idx="3960">
                        <c:v>7.9210000000000003</c:v>
                      </c:pt>
                      <c:pt idx="3961">
                        <c:v>7.9219999999999997</c:v>
                      </c:pt>
                      <c:pt idx="3962">
                        <c:v>7.9240000000000004</c:v>
                      </c:pt>
                      <c:pt idx="3963">
                        <c:v>7.9260000000000002</c:v>
                      </c:pt>
                      <c:pt idx="3964">
                        <c:v>7.9279999999999999</c:v>
                      </c:pt>
                      <c:pt idx="3965">
                        <c:v>7.93</c:v>
                      </c:pt>
                      <c:pt idx="3966">
                        <c:v>7.9320000000000004</c:v>
                      </c:pt>
                      <c:pt idx="3967">
                        <c:v>7.9340000000000002</c:v>
                      </c:pt>
                      <c:pt idx="3968">
                        <c:v>7.9359999999999999</c:v>
                      </c:pt>
                      <c:pt idx="3969">
                        <c:v>7.9379999999999997</c:v>
                      </c:pt>
                      <c:pt idx="3970">
                        <c:v>7.94</c:v>
                      </c:pt>
                      <c:pt idx="3971">
                        <c:v>7.9420000000000002</c:v>
                      </c:pt>
                      <c:pt idx="3972">
                        <c:v>7.944</c:v>
                      </c:pt>
                      <c:pt idx="3973">
                        <c:v>7.9459999999999997</c:v>
                      </c:pt>
                      <c:pt idx="3974">
                        <c:v>7.9480000000000004</c:v>
                      </c:pt>
                      <c:pt idx="3975">
                        <c:v>7.95</c:v>
                      </c:pt>
                      <c:pt idx="3976">
                        <c:v>7.952</c:v>
                      </c:pt>
                      <c:pt idx="3977">
                        <c:v>7.9539999999999997</c:v>
                      </c:pt>
                      <c:pt idx="3978">
                        <c:v>7.9560000000000004</c:v>
                      </c:pt>
                      <c:pt idx="3979">
                        <c:v>7.9580000000000002</c:v>
                      </c:pt>
                      <c:pt idx="3980">
                        <c:v>7.96</c:v>
                      </c:pt>
                      <c:pt idx="3981">
                        <c:v>7.9619999999999997</c:v>
                      </c:pt>
                      <c:pt idx="3982">
                        <c:v>7.9640000000000004</c:v>
                      </c:pt>
                      <c:pt idx="3983">
                        <c:v>7.9660000000000002</c:v>
                      </c:pt>
                      <c:pt idx="3984">
                        <c:v>7.968</c:v>
                      </c:pt>
                      <c:pt idx="3985">
                        <c:v>7.97</c:v>
                      </c:pt>
                      <c:pt idx="3986">
                        <c:v>7.9720000000000004</c:v>
                      </c:pt>
                      <c:pt idx="3987">
                        <c:v>7.9740000000000002</c:v>
                      </c:pt>
                      <c:pt idx="3988">
                        <c:v>7.976</c:v>
                      </c:pt>
                      <c:pt idx="3989">
                        <c:v>7.9779999999999998</c:v>
                      </c:pt>
                      <c:pt idx="3990">
                        <c:v>7.98</c:v>
                      </c:pt>
                      <c:pt idx="3991">
                        <c:v>7.9820000000000002</c:v>
                      </c:pt>
                      <c:pt idx="3992">
                        <c:v>7.984</c:v>
                      </c:pt>
                      <c:pt idx="3993">
                        <c:v>7.9859999999999998</c:v>
                      </c:pt>
                      <c:pt idx="3994">
                        <c:v>7.9880000000000004</c:v>
                      </c:pt>
                      <c:pt idx="3995">
                        <c:v>7.99</c:v>
                      </c:pt>
                      <c:pt idx="3996">
                        <c:v>7.992</c:v>
                      </c:pt>
                      <c:pt idx="3997">
                        <c:v>7.9939999999999998</c:v>
                      </c:pt>
                      <c:pt idx="3998">
                        <c:v>7.9960000000000004</c:v>
                      </c:pt>
                      <c:pt idx="3999">
                        <c:v>7.9980000000000002</c:v>
                      </c:pt>
                      <c:pt idx="4000">
                        <c:v>8</c:v>
                      </c:pt>
                      <c:pt idx="4001">
                        <c:v>8.0020000000000007</c:v>
                      </c:pt>
                      <c:pt idx="4002">
                        <c:v>8.0039999999999996</c:v>
                      </c:pt>
                      <c:pt idx="4003">
                        <c:v>8.0060000000000002</c:v>
                      </c:pt>
                      <c:pt idx="4004">
                        <c:v>8.0079999999999991</c:v>
                      </c:pt>
                      <c:pt idx="4005">
                        <c:v>8.01</c:v>
                      </c:pt>
                      <c:pt idx="4006">
                        <c:v>8.0120000000000005</c:v>
                      </c:pt>
                      <c:pt idx="4007">
                        <c:v>8.0139999999999993</c:v>
                      </c:pt>
                      <c:pt idx="4008">
                        <c:v>8.016</c:v>
                      </c:pt>
                      <c:pt idx="4009">
                        <c:v>8.0180000000000007</c:v>
                      </c:pt>
                      <c:pt idx="4010">
                        <c:v>8.02</c:v>
                      </c:pt>
                      <c:pt idx="4011">
                        <c:v>8.0220000000000002</c:v>
                      </c:pt>
                      <c:pt idx="4012">
                        <c:v>8.0239999999999991</c:v>
                      </c:pt>
                      <c:pt idx="4013">
                        <c:v>8.0259999999999998</c:v>
                      </c:pt>
                      <c:pt idx="4014">
                        <c:v>8.0280000000000005</c:v>
                      </c:pt>
                      <c:pt idx="4015">
                        <c:v>8.0299999999999994</c:v>
                      </c:pt>
                      <c:pt idx="4016">
                        <c:v>8.032</c:v>
                      </c:pt>
                      <c:pt idx="4017">
                        <c:v>8.0340000000000007</c:v>
                      </c:pt>
                      <c:pt idx="4018">
                        <c:v>8.0359999999999996</c:v>
                      </c:pt>
                      <c:pt idx="4019">
                        <c:v>8.0380000000000003</c:v>
                      </c:pt>
                      <c:pt idx="4020">
                        <c:v>8.0399999999999991</c:v>
                      </c:pt>
                      <c:pt idx="4021">
                        <c:v>8.0419999999999998</c:v>
                      </c:pt>
                      <c:pt idx="4022">
                        <c:v>8.0440000000000005</c:v>
                      </c:pt>
                      <c:pt idx="4023">
                        <c:v>8.0459999999999994</c:v>
                      </c:pt>
                      <c:pt idx="4024">
                        <c:v>8.0489999999999995</c:v>
                      </c:pt>
                      <c:pt idx="4025">
                        <c:v>8.0500000000000007</c:v>
                      </c:pt>
                      <c:pt idx="4026">
                        <c:v>8.0519999999999996</c:v>
                      </c:pt>
                      <c:pt idx="4027">
                        <c:v>8.0540000000000003</c:v>
                      </c:pt>
                      <c:pt idx="4028">
                        <c:v>8.0559999999999992</c:v>
                      </c:pt>
                      <c:pt idx="4029">
                        <c:v>8.0579999999999998</c:v>
                      </c:pt>
                      <c:pt idx="4030">
                        <c:v>8.06</c:v>
                      </c:pt>
                      <c:pt idx="4031">
                        <c:v>8.0619999999999994</c:v>
                      </c:pt>
                      <c:pt idx="4032">
                        <c:v>8.0640000000000001</c:v>
                      </c:pt>
                      <c:pt idx="4033">
                        <c:v>8.0660000000000007</c:v>
                      </c:pt>
                      <c:pt idx="4034">
                        <c:v>8.0679999999999996</c:v>
                      </c:pt>
                      <c:pt idx="4035">
                        <c:v>8.07</c:v>
                      </c:pt>
                      <c:pt idx="4036">
                        <c:v>8.0719999999999992</c:v>
                      </c:pt>
                      <c:pt idx="4037">
                        <c:v>8.0739999999999998</c:v>
                      </c:pt>
                      <c:pt idx="4038">
                        <c:v>8.0760000000000005</c:v>
                      </c:pt>
                      <c:pt idx="4039">
                        <c:v>8.0779999999999994</c:v>
                      </c:pt>
                      <c:pt idx="4040">
                        <c:v>8.08</c:v>
                      </c:pt>
                      <c:pt idx="4041">
                        <c:v>8.0820000000000007</c:v>
                      </c:pt>
                      <c:pt idx="4042">
                        <c:v>8.0839999999999996</c:v>
                      </c:pt>
                      <c:pt idx="4043">
                        <c:v>8.0860000000000003</c:v>
                      </c:pt>
                      <c:pt idx="4044">
                        <c:v>8.0879999999999992</c:v>
                      </c:pt>
                      <c:pt idx="4045">
                        <c:v>8.09</c:v>
                      </c:pt>
                      <c:pt idx="4046">
                        <c:v>8.0920000000000005</c:v>
                      </c:pt>
                      <c:pt idx="4047">
                        <c:v>8.0939999999999994</c:v>
                      </c:pt>
                      <c:pt idx="4048">
                        <c:v>8.0960000000000001</c:v>
                      </c:pt>
                      <c:pt idx="4049">
                        <c:v>8.0980000000000008</c:v>
                      </c:pt>
                      <c:pt idx="4050">
                        <c:v>8.1</c:v>
                      </c:pt>
                      <c:pt idx="4051">
                        <c:v>8.1020000000000003</c:v>
                      </c:pt>
                      <c:pt idx="4052">
                        <c:v>8.1039999999999992</c:v>
                      </c:pt>
                      <c:pt idx="4053">
                        <c:v>8.1059999999999999</c:v>
                      </c:pt>
                      <c:pt idx="4054">
                        <c:v>8.1080000000000005</c:v>
                      </c:pt>
                      <c:pt idx="4055">
                        <c:v>8.11</c:v>
                      </c:pt>
                      <c:pt idx="4056">
                        <c:v>8.1120000000000001</c:v>
                      </c:pt>
                      <c:pt idx="4057">
                        <c:v>8.1140000000000008</c:v>
                      </c:pt>
                      <c:pt idx="4058">
                        <c:v>8.1159999999999997</c:v>
                      </c:pt>
                      <c:pt idx="4059">
                        <c:v>8.1180000000000003</c:v>
                      </c:pt>
                      <c:pt idx="4060">
                        <c:v>8.1199999999999992</c:v>
                      </c:pt>
                      <c:pt idx="4061">
                        <c:v>8.1219999999999999</c:v>
                      </c:pt>
                      <c:pt idx="4062">
                        <c:v>8.1240000000000006</c:v>
                      </c:pt>
                      <c:pt idx="4063">
                        <c:v>8.1259999999999994</c:v>
                      </c:pt>
                      <c:pt idx="4064">
                        <c:v>8.1280000000000001</c:v>
                      </c:pt>
                      <c:pt idx="4065">
                        <c:v>8.1300000000000008</c:v>
                      </c:pt>
                      <c:pt idx="4066">
                        <c:v>8.1319999999999997</c:v>
                      </c:pt>
                      <c:pt idx="4067">
                        <c:v>8.1340000000000003</c:v>
                      </c:pt>
                      <c:pt idx="4068">
                        <c:v>8.1359999999999992</c:v>
                      </c:pt>
                      <c:pt idx="4069">
                        <c:v>8.1379999999999999</c:v>
                      </c:pt>
                      <c:pt idx="4070">
                        <c:v>8.14</c:v>
                      </c:pt>
                      <c:pt idx="4071">
                        <c:v>8.1419999999999995</c:v>
                      </c:pt>
                      <c:pt idx="4072">
                        <c:v>8.1440000000000001</c:v>
                      </c:pt>
                      <c:pt idx="4073">
                        <c:v>8.1460000000000008</c:v>
                      </c:pt>
                      <c:pt idx="4074">
                        <c:v>8.1479999999999997</c:v>
                      </c:pt>
                      <c:pt idx="4075">
                        <c:v>8.15</c:v>
                      </c:pt>
                      <c:pt idx="4076">
                        <c:v>8.1519999999999992</c:v>
                      </c:pt>
                      <c:pt idx="4077">
                        <c:v>8.1539999999999999</c:v>
                      </c:pt>
                      <c:pt idx="4078">
                        <c:v>8.1560000000000006</c:v>
                      </c:pt>
                      <c:pt idx="4079">
                        <c:v>8.1579999999999995</c:v>
                      </c:pt>
                      <c:pt idx="4080">
                        <c:v>8.16</c:v>
                      </c:pt>
                      <c:pt idx="4081">
                        <c:v>8.1620000000000008</c:v>
                      </c:pt>
                      <c:pt idx="4082">
                        <c:v>8.1639999999999997</c:v>
                      </c:pt>
                      <c:pt idx="4083">
                        <c:v>8.1660000000000004</c:v>
                      </c:pt>
                      <c:pt idx="4084">
                        <c:v>8.1679999999999993</c:v>
                      </c:pt>
                      <c:pt idx="4085">
                        <c:v>8.17</c:v>
                      </c:pt>
                      <c:pt idx="4086">
                        <c:v>8.1720000000000006</c:v>
                      </c:pt>
                      <c:pt idx="4087">
                        <c:v>8.1739999999999995</c:v>
                      </c:pt>
                      <c:pt idx="4088">
                        <c:v>8.1769999999999996</c:v>
                      </c:pt>
                      <c:pt idx="4089">
                        <c:v>8.1780000000000008</c:v>
                      </c:pt>
                      <c:pt idx="4090">
                        <c:v>8.18</c:v>
                      </c:pt>
                      <c:pt idx="4091">
                        <c:v>8.1820000000000004</c:v>
                      </c:pt>
                      <c:pt idx="4092">
                        <c:v>8.1839999999999993</c:v>
                      </c:pt>
                      <c:pt idx="4093">
                        <c:v>8.1859999999999999</c:v>
                      </c:pt>
                      <c:pt idx="4094">
                        <c:v>8.1880000000000006</c:v>
                      </c:pt>
                      <c:pt idx="4095">
                        <c:v>8.19</c:v>
                      </c:pt>
                      <c:pt idx="4096">
                        <c:v>8.1920000000000002</c:v>
                      </c:pt>
                      <c:pt idx="4097">
                        <c:v>8.1940000000000008</c:v>
                      </c:pt>
                      <c:pt idx="4098">
                        <c:v>8.1959999999999997</c:v>
                      </c:pt>
                      <c:pt idx="4099">
                        <c:v>8.1980000000000004</c:v>
                      </c:pt>
                      <c:pt idx="4100">
                        <c:v>8.1999999999999993</c:v>
                      </c:pt>
                      <c:pt idx="4101">
                        <c:v>8.202</c:v>
                      </c:pt>
                      <c:pt idx="4102">
                        <c:v>8.2040000000000006</c:v>
                      </c:pt>
                      <c:pt idx="4103">
                        <c:v>8.2059999999999995</c:v>
                      </c:pt>
                      <c:pt idx="4104">
                        <c:v>8.2080000000000002</c:v>
                      </c:pt>
                      <c:pt idx="4105">
                        <c:v>8.2100000000000009</c:v>
                      </c:pt>
                      <c:pt idx="4106">
                        <c:v>8.2119999999999997</c:v>
                      </c:pt>
                      <c:pt idx="4107">
                        <c:v>8.2140000000000004</c:v>
                      </c:pt>
                      <c:pt idx="4108">
                        <c:v>8.2159999999999993</c:v>
                      </c:pt>
                      <c:pt idx="4109">
                        <c:v>8.218</c:v>
                      </c:pt>
                      <c:pt idx="4110">
                        <c:v>8.2200000000000006</c:v>
                      </c:pt>
                      <c:pt idx="4111">
                        <c:v>8.2219999999999995</c:v>
                      </c:pt>
                      <c:pt idx="4112">
                        <c:v>8.2240000000000002</c:v>
                      </c:pt>
                      <c:pt idx="4113">
                        <c:v>8.2260000000000009</c:v>
                      </c:pt>
                      <c:pt idx="4114">
                        <c:v>8.2279999999999998</c:v>
                      </c:pt>
                      <c:pt idx="4115">
                        <c:v>8.23</c:v>
                      </c:pt>
                      <c:pt idx="4116">
                        <c:v>8.2319999999999993</c:v>
                      </c:pt>
                      <c:pt idx="4117">
                        <c:v>8.234</c:v>
                      </c:pt>
                      <c:pt idx="4118">
                        <c:v>8.2360000000000007</c:v>
                      </c:pt>
                      <c:pt idx="4119">
                        <c:v>8.2379999999999995</c:v>
                      </c:pt>
                      <c:pt idx="4120">
                        <c:v>8.24</c:v>
                      </c:pt>
                      <c:pt idx="4121">
                        <c:v>8.2420000000000009</c:v>
                      </c:pt>
                      <c:pt idx="4122">
                        <c:v>8.2439999999999998</c:v>
                      </c:pt>
                      <c:pt idx="4123">
                        <c:v>8.2460000000000004</c:v>
                      </c:pt>
                      <c:pt idx="4124">
                        <c:v>8.2479999999999993</c:v>
                      </c:pt>
                      <c:pt idx="4125">
                        <c:v>8.25</c:v>
                      </c:pt>
                      <c:pt idx="4126">
                        <c:v>8.2520000000000007</c:v>
                      </c:pt>
                      <c:pt idx="4127">
                        <c:v>8.2539999999999996</c:v>
                      </c:pt>
                      <c:pt idx="4128">
                        <c:v>8.2560000000000002</c:v>
                      </c:pt>
                      <c:pt idx="4129">
                        <c:v>8.2579999999999991</c:v>
                      </c:pt>
                      <c:pt idx="4130">
                        <c:v>8.26</c:v>
                      </c:pt>
                      <c:pt idx="4131">
                        <c:v>8.2620000000000005</c:v>
                      </c:pt>
                      <c:pt idx="4132">
                        <c:v>8.2639999999999993</c:v>
                      </c:pt>
                      <c:pt idx="4133">
                        <c:v>8.266</c:v>
                      </c:pt>
                      <c:pt idx="4134">
                        <c:v>8.2680000000000007</c:v>
                      </c:pt>
                      <c:pt idx="4135">
                        <c:v>8.27</c:v>
                      </c:pt>
                      <c:pt idx="4136">
                        <c:v>8.2720000000000002</c:v>
                      </c:pt>
                      <c:pt idx="4137">
                        <c:v>8.2739999999999991</c:v>
                      </c:pt>
                      <c:pt idx="4138">
                        <c:v>8.2759999999999998</c:v>
                      </c:pt>
                      <c:pt idx="4139">
                        <c:v>8.2780000000000005</c:v>
                      </c:pt>
                      <c:pt idx="4140">
                        <c:v>8.2799999999999994</c:v>
                      </c:pt>
                      <c:pt idx="4141">
                        <c:v>8.282</c:v>
                      </c:pt>
                      <c:pt idx="4142">
                        <c:v>8.2840000000000007</c:v>
                      </c:pt>
                      <c:pt idx="4143">
                        <c:v>8.2859999999999996</c:v>
                      </c:pt>
                      <c:pt idx="4144">
                        <c:v>8.2880000000000003</c:v>
                      </c:pt>
                      <c:pt idx="4145">
                        <c:v>8.2899999999999991</c:v>
                      </c:pt>
                      <c:pt idx="4146">
                        <c:v>8.2919999999999998</c:v>
                      </c:pt>
                      <c:pt idx="4147">
                        <c:v>8.2940000000000005</c:v>
                      </c:pt>
                      <c:pt idx="4148">
                        <c:v>8.2959999999999994</c:v>
                      </c:pt>
                      <c:pt idx="4149">
                        <c:v>8.298</c:v>
                      </c:pt>
                      <c:pt idx="4150">
                        <c:v>8.3000000000000007</c:v>
                      </c:pt>
                      <c:pt idx="4151">
                        <c:v>8.3019999999999996</c:v>
                      </c:pt>
                      <c:pt idx="4152">
                        <c:v>8.3049999999999997</c:v>
                      </c:pt>
                      <c:pt idx="4153">
                        <c:v>8.3059999999999992</c:v>
                      </c:pt>
                      <c:pt idx="4154">
                        <c:v>8.3079999999999998</c:v>
                      </c:pt>
                      <c:pt idx="4155">
                        <c:v>8.31</c:v>
                      </c:pt>
                      <c:pt idx="4156">
                        <c:v>8.3119999999999994</c:v>
                      </c:pt>
                      <c:pt idx="4157">
                        <c:v>8.3140000000000001</c:v>
                      </c:pt>
                      <c:pt idx="4158">
                        <c:v>8.3160000000000007</c:v>
                      </c:pt>
                      <c:pt idx="4159">
                        <c:v>8.3179999999999996</c:v>
                      </c:pt>
                      <c:pt idx="4160">
                        <c:v>8.32</c:v>
                      </c:pt>
                      <c:pt idx="4161">
                        <c:v>8.3219999999999992</c:v>
                      </c:pt>
                      <c:pt idx="4162">
                        <c:v>8.3239999999999998</c:v>
                      </c:pt>
                      <c:pt idx="4163">
                        <c:v>8.3260000000000005</c:v>
                      </c:pt>
                      <c:pt idx="4164">
                        <c:v>8.3279999999999994</c:v>
                      </c:pt>
                      <c:pt idx="4165">
                        <c:v>8.33</c:v>
                      </c:pt>
                      <c:pt idx="4166">
                        <c:v>8.3320000000000007</c:v>
                      </c:pt>
                      <c:pt idx="4167">
                        <c:v>8.3339999999999996</c:v>
                      </c:pt>
                      <c:pt idx="4168">
                        <c:v>8.3360000000000003</c:v>
                      </c:pt>
                      <c:pt idx="4169">
                        <c:v>8.3379999999999992</c:v>
                      </c:pt>
                      <c:pt idx="4170">
                        <c:v>8.34</c:v>
                      </c:pt>
                      <c:pt idx="4171">
                        <c:v>8.3420000000000005</c:v>
                      </c:pt>
                      <c:pt idx="4172">
                        <c:v>8.3439999999999994</c:v>
                      </c:pt>
                      <c:pt idx="4173">
                        <c:v>8.3460000000000001</c:v>
                      </c:pt>
                      <c:pt idx="4174">
                        <c:v>8.3480000000000008</c:v>
                      </c:pt>
                      <c:pt idx="4175">
                        <c:v>8.35</c:v>
                      </c:pt>
                      <c:pt idx="4176">
                        <c:v>8.3520000000000003</c:v>
                      </c:pt>
                      <c:pt idx="4177">
                        <c:v>8.3539999999999992</c:v>
                      </c:pt>
                      <c:pt idx="4178">
                        <c:v>8.3559999999999999</c:v>
                      </c:pt>
                      <c:pt idx="4179">
                        <c:v>8.3580000000000005</c:v>
                      </c:pt>
                      <c:pt idx="4180">
                        <c:v>8.36</c:v>
                      </c:pt>
                      <c:pt idx="4181">
                        <c:v>8.3620000000000001</c:v>
                      </c:pt>
                      <c:pt idx="4182">
                        <c:v>8.3640000000000008</c:v>
                      </c:pt>
                      <c:pt idx="4183">
                        <c:v>8.3659999999999997</c:v>
                      </c:pt>
                      <c:pt idx="4184">
                        <c:v>8.3680000000000003</c:v>
                      </c:pt>
                      <c:pt idx="4185">
                        <c:v>8.3699999999999992</c:v>
                      </c:pt>
                      <c:pt idx="4186">
                        <c:v>8.3719999999999999</c:v>
                      </c:pt>
                      <c:pt idx="4187">
                        <c:v>8.3740000000000006</c:v>
                      </c:pt>
                      <c:pt idx="4188">
                        <c:v>8.3759999999999994</c:v>
                      </c:pt>
                      <c:pt idx="4189">
                        <c:v>8.3780000000000001</c:v>
                      </c:pt>
                      <c:pt idx="4190">
                        <c:v>8.3800000000000008</c:v>
                      </c:pt>
                      <c:pt idx="4191">
                        <c:v>8.3819999999999997</c:v>
                      </c:pt>
                      <c:pt idx="4192">
                        <c:v>8.3840000000000003</c:v>
                      </c:pt>
                      <c:pt idx="4193">
                        <c:v>8.3859999999999992</c:v>
                      </c:pt>
                      <c:pt idx="4194">
                        <c:v>8.3879999999999999</c:v>
                      </c:pt>
                      <c:pt idx="4195">
                        <c:v>8.39</c:v>
                      </c:pt>
                      <c:pt idx="4196">
                        <c:v>8.3919999999999995</c:v>
                      </c:pt>
                      <c:pt idx="4197">
                        <c:v>8.3940000000000001</c:v>
                      </c:pt>
                      <c:pt idx="4198">
                        <c:v>8.3960000000000008</c:v>
                      </c:pt>
                      <c:pt idx="4199">
                        <c:v>8.3979999999999997</c:v>
                      </c:pt>
                      <c:pt idx="4200">
                        <c:v>8.4</c:v>
                      </c:pt>
                      <c:pt idx="4201">
                        <c:v>8.4019999999999992</c:v>
                      </c:pt>
                      <c:pt idx="4202">
                        <c:v>8.4039999999999999</c:v>
                      </c:pt>
                      <c:pt idx="4203">
                        <c:v>8.4060000000000006</c:v>
                      </c:pt>
                      <c:pt idx="4204">
                        <c:v>8.4079999999999995</c:v>
                      </c:pt>
                      <c:pt idx="4205">
                        <c:v>8.41</c:v>
                      </c:pt>
                      <c:pt idx="4206">
                        <c:v>8.4120000000000008</c:v>
                      </c:pt>
                      <c:pt idx="4207">
                        <c:v>8.4139999999999997</c:v>
                      </c:pt>
                      <c:pt idx="4208">
                        <c:v>8.4160000000000004</c:v>
                      </c:pt>
                      <c:pt idx="4209">
                        <c:v>8.4179999999999993</c:v>
                      </c:pt>
                      <c:pt idx="4210">
                        <c:v>8.42</c:v>
                      </c:pt>
                      <c:pt idx="4211">
                        <c:v>8.4220000000000006</c:v>
                      </c:pt>
                      <c:pt idx="4212">
                        <c:v>8.4239999999999995</c:v>
                      </c:pt>
                      <c:pt idx="4213">
                        <c:v>8.4260000000000002</c:v>
                      </c:pt>
                      <c:pt idx="4214">
                        <c:v>8.4280000000000008</c:v>
                      </c:pt>
                      <c:pt idx="4215">
                        <c:v>8.43</c:v>
                      </c:pt>
                      <c:pt idx="4216">
                        <c:v>8.4329999999999998</c:v>
                      </c:pt>
                      <c:pt idx="4217">
                        <c:v>8.4339999999999993</c:v>
                      </c:pt>
                      <c:pt idx="4218">
                        <c:v>8.4359999999999999</c:v>
                      </c:pt>
                      <c:pt idx="4219">
                        <c:v>8.4380000000000006</c:v>
                      </c:pt>
                      <c:pt idx="4220">
                        <c:v>8.44</c:v>
                      </c:pt>
                      <c:pt idx="4221">
                        <c:v>8.4420000000000002</c:v>
                      </c:pt>
                      <c:pt idx="4222">
                        <c:v>8.4440000000000008</c:v>
                      </c:pt>
                      <c:pt idx="4223">
                        <c:v>8.4459999999999997</c:v>
                      </c:pt>
                      <c:pt idx="4224">
                        <c:v>8.4480000000000004</c:v>
                      </c:pt>
                      <c:pt idx="4225">
                        <c:v>8.4499999999999993</c:v>
                      </c:pt>
                      <c:pt idx="4226">
                        <c:v>8.452</c:v>
                      </c:pt>
                      <c:pt idx="4227">
                        <c:v>8.4540000000000006</c:v>
                      </c:pt>
                      <c:pt idx="4228">
                        <c:v>8.4559999999999995</c:v>
                      </c:pt>
                      <c:pt idx="4229">
                        <c:v>8.4580000000000002</c:v>
                      </c:pt>
                      <c:pt idx="4230">
                        <c:v>8.4600000000000009</c:v>
                      </c:pt>
                      <c:pt idx="4231">
                        <c:v>8.4619999999999997</c:v>
                      </c:pt>
                      <c:pt idx="4232">
                        <c:v>8.4640000000000004</c:v>
                      </c:pt>
                      <c:pt idx="4233">
                        <c:v>8.4659999999999993</c:v>
                      </c:pt>
                      <c:pt idx="4234">
                        <c:v>8.468</c:v>
                      </c:pt>
                      <c:pt idx="4235">
                        <c:v>8.4700000000000006</c:v>
                      </c:pt>
                      <c:pt idx="4236">
                        <c:v>8.4719999999999995</c:v>
                      </c:pt>
                      <c:pt idx="4237">
                        <c:v>8.4740000000000002</c:v>
                      </c:pt>
                      <c:pt idx="4238">
                        <c:v>8.4760000000000009</c:v>
                      </c:pt>
                      <c:pt idx="4239">
                        <c:v>8.4779999999999998</c:v>
                      </c:pt>
                      <c:pt idx="4240">
                        <c:v>8.48</c:v>
                      </c:pt>
                      <c:pt idx="4241">
                        <c:v>8.4819999999999993</c:v>
                      </c:pt>
                      <c:pt idx="4242">
                        <c:v>8.484</c:v>
                      </c:pt>
                      <c:pt idx="4243">
                        <c:v>8.4860000000000007</c:v>
                      </c:pt>
                      <c:pt idx="4244">
                        <c:v>8.4879999999999995</c:v>
                      </c:pt>
                      <c:pt idx="4245">
                        <c:v>8.49</c:v>
                      </c:pt>
                      <c:pt idx="4246">
                        <c:v>8.4920000000000009</c:v>
                      </c:pt>
                      <c:pt idx="4247">
                        <c:v>8.4939999999999998</c:v>
                      </c:pt>
                      <c:pt idx="4248">
                        <c:v>8.4960000000000004</c:v>
                      </c:pt>
                      <c:pt idx="4249">
                        <c:v>8.4979999999999993</c:v>
                      </c:pt>
                      <c:pt idx="4250">
                        <c:v>8.5</c:v>
                      </c:pt>
                      <c:pt idx="4251">
                        <c:v>8.5020000000000007</c:v>
                      </c:pt>
                      <c:pt idx="4252">
                        <c:v>8.5039999999999996</c:v>
                      </c:pt>
                      <c:pt idx="4253">
                        <c:v>8.5060000000000002</c:v>
                      </c:pt>
                      <c:pt idx="4254">
                        <c:v>8.5079999999999991</c:v>
                      </c:pt>
                      <c:pt idx="4255">
                        <c:v>8.51</c:v>
                      </c:pt>
                      <c:pt idx="4256">
                        <c:v>8.5120000000000005</c:v>
                      </c:pt>
                      <c:pt idx="4257">
                        <c:v>8.5139999999999993</c:v>
                      </c:pt>
                      <c:pt idx="4258">
                        <c:v>8.516</c:v>
                      </c:pt>
                      <c:pt idx="4259">
                        <c:v>8.5180000000000007</c:v>
                      </c:pt>
                      <c:pt idx="4260">
                        <c:v>8.52</c:v>
                      </c:pt>
                      <c:pt idx="4261">
                        <c:v>8.5220000000000002</c:v>
                      </c:pt>
                      <c:pt idx="4262">
                        <c:v>8.5239999999999991</c:v>
                      </c:pt>
                      <c:pt idx="4263">
                        <c:v>8.5259999999999998</c:v>
                      </c:pt>
                      <c:pt idx="4264">
                        <c:v>8.5280000000000005</c:v>
                      </c:pt>
                      <c:pt idx="4265">
                        <c:v>8.5299999999999994</c:v>
                      </c:pt>
                      <c:pt idx="4266">
                        <c:v>8.532</c:v>
                      </c:pt>
                      <c:pt idx="4267">
                        <c:v>8.5340000000000007</c:v>
                      </c:pt>
                      <c:pt idx="4268">
                        <c:v>8.5359999999999996</c:v>
                      </c:pt>
                      <c:pt idx="4269">
                        <c:v>8.5380000000000003</c:v>
                      </c:pt>
                      <c:pt idx="4270">
                        <c:v>8.5399999999999991</c:v>
                      </c:pt>
                      <c:pt idx="4271">
                        <c:v>8.5419999999999998</c:v>
                      </c:pt>
                      <c:pt idx="4272">
                        <c:v>8.5440000000000005</c:v>
                      </c:pt>
                      <c:pt idx="4273">
                        <c:v>8.5459999999999994</c:v>
                      </c:pt>
                      <c:pt idx="4274">
                        <c:v>8.548</c:v>
                      </c:pt>
                      <c:pt idx="4275">
                        <c:v>8.5500000000000007</c:v>
                      </c:pt>
                      <c:pt idx="4276">
                        <c:v>8.5519999999999996</c:v>
                      </c:pt>
                      <c:pt idx="4277">
                        <c:v>8.5540000000000003</c:v>
                      </c:pt>
                      <c:pt idx="4278">
                        <c:v>8.5559999999999992</c:v>
                      </c:pt>
                      <c:pt idx="4279">
                        <c:v>8.5579999999999998</c:v>
                      </c:pt>
                      <c:pt idx="4280">
                        <c:v>8.5609999999999999</c:v>
                      </c:pt>
                      <c:pt idx="4281">
                        <c:v>8.5619999999999994</c:v>
                      </c:pt>
                      <c:pt idx="4282">
                        <c:v>8.5640000000000001</c:v>
                      </c:pt>
                      <c:pt idx="4283">
                        <c:v>8.5660000000000007</c:v>
                      </c:pt>
                      <c:pt idx="4284">
                        <c:v>8.5679999999999996</c:v>
                      </c:pt>
                      <c:pt idx="4285">
                        <c:v>8.57</c:v>
                      </c:pt>
                      <c:pt idx="4286">
                        <c:v>8.5719999999999992</c:v>
                      </c:pt>
                      <c:pt idx="4287">
                        <c:v>8.5739999999999998</c:v>
                      </c:pt>
                      <c:pt idx="4288">
                        <c:v>8.5760000000000005</c:v>
                      </c:pt>
                      <c:pt idx="4289">
                        <c:v>8.5779999999999994</c:v>
                      </c:pt>
                      <c:pt idx="4290">
                        <c:v>8.58</c:v>
                      </c:pt>
                      <c:pt idx="4291">
                        <c:v>8.5820000000000007</c:v>
                      </c:pt>
                      <c:pt idx="4292">
                        <c:v>8.5839999999999996</c:v>
                      </c:pt>
                      <c:pt idx="4293">
                        <c:v>8.5860000000000003</c:v>
                      </c:pt>
                      <c:pt idx="4294">
                        <c:v>8.5879999999999992</c:v>
                      </c:pt>
                      <c:pt idx="4295">
                        <c:v>8.59</c:v>
                      </c:pt>
                      <c:pt idx="4296">
                        <c:v>8.5920000000000005</c:v>
                      </c:pt>
                      <c:pt idx="4297">
                        <c:v>8.5939999999999994</c:v>
                      </c:pt>
                      <c:pt idx="4298">
                        <c:v>8.5960000000000001</c:v>
                      </c:pt>
                      <c:pt idx="4299">
                        <c:v>8.5980000000000008</c:v>
                      </c:pt>
                      <c:pt idx="4300">
                        <c:v>8.6</c:v>
                      </c:pt>
                      <c:pt idx="4301">
                        <c:v>8.6020000000000003</c:v>
                      </c:pt>
                      <c:pt idx="4302">
                        <c:v>8.6039999999999992</c:v>
                      </c:pt>
                      <c:pt idx="4303">
                        <c:v>8.6059999999999999</c:v>
                      </c:pt>
                      <c:pt idx="4304">
                        <c:v>8.6080000000000005</c:v>
                      </c:pt>
                      <c:pt idx="4305">
                        <c:v>8.61</c:v>
                      </c:pt>
                      <c:pt idx="4306">
                        <c:v>8.6120000000000001</c:v>
                      </c:pt>
                      <c:pt idx="4307">
                        <c:v>8.6140000000000008</c:v>
                      </c:pt>
                      <c:pt idx="4308">
                        <c:v>8.6159999999999997</c:v>
                      </c:pt>
                      <c:pt idx="4309">
                        <c:v>8.6180000000000003</c:v>
                      </c:pt>
                      <c:pt idx="4310">
                        <c:v>8.6199999999999992</c:v>
                      </c:pt>
                      <c:pt idx="4311">
                        <c:v>8.6219999999999999</c:v>
                      </c:pt>
                      <c:pt idx="4312">
                        <c:v>8.6240000000000006</c:v>
                      </c:pt>
                      <c:pt idx="4313">
                        <c:v>8.6259999999999994</c:v>
                      </c:pt>
                      <c:pt idx="4314">
                        <c:v>8.6280000000000001</c:v>
                      </c:pt>
                      <c:pt idx="4315">
                        <c:v>8.6300000000000008</c:v>
                      </c:pt>
                      <c:pt idx="4316">
                        <c:v>8.6319999999999997</c:v>
                      </c:pt>
                      <c:pt idx="4317">
                        <c:v>8.6340000000000003</c:v>
                      </c:pt>
                      <c:pt idx="4318">
                        <c:v>8.6359999999999992</c:v>
                      </c:pt>
                      <c:pt idx="4319">
                        <c:v>8.6379999999999999</c:v>
                      </c:pt>
                      <c:pt idx="4320">
                        <c:v>8.64</c:v>
                      </c:pt>
                      <c:pt idx="4321">
                        <c:v>8.6419999999999995</c:v>
                      </c:pt>
                      <c:pt idx="4322">
                        <c:v>8.6440000000000001</c:v>
                      </c:pt>
                      <c:pt idx="4323">
                        <c:v>8.6460000000000008</c:v>
                      </c:pt>
                      <c:pt idx="4324">
                        <c:v>8.6479999999999997</c:v>
                      </c:pt>
                      <c:pt idx="4325">
                        <c:v>8.65</c:v>
                      </c:pt>
                      <c:pt idx="4326">
                        <c:v>8.6519999999999992</c:v>
                      </c:pt>
                      <c:pt idx="4327">
                        <c:v>8.6539999999999999</c:v>
                      </c:pt>
                      <c:pt idx="4328">
                        <c:v>8.6560000000000006</c:v>
                      </c:pt>
                      <c:pt idx="4329">
                        <c:v>8.6579999999999995</c:v>
                      </c:pt>
                      <c:pt idx="4330">
                        <c:v>8.66</c:v>
                      </c:pt>
                      <c:pt idx="4331">
                        <c:v>8.6620000000000008</c:v>
                      </c:pt>
                      <c:pt idx="4332">
                        <c:v>8.6639999999999997</c:v>
                      </c:pt>
                      <c:pt idx="4333">
                        <c:v>8.6660000000000004</c:v>
                      </c:pt>
                      <c:pt idx="4334">
                        <c:v>8.6679999999999993</c:v>
                      </c:pt>
                      <c:pt idx="4335">
                        <c:v>8.67</c:v>
                      </c:pt>
                      <c:pt idx="4336">
                        <c:v>8.6720000000000006</c:v>
                      </c:pt>
                      <c:pt idx="4337">
                        <c:v>8.6739999999999995</c:v>
                      </c:pt>
                      <c:pt idx="4338">
                        <c:v>8.6760000000000002</c:v>
                      </c:pt>
                      <c:pt idx="4339">
                        <c:v>8.6780000000000008</c:v>
                      </c:pt>
                      <c:pt idx="4340">
                        <c:v>8.68</c:v>
                      </c:pt>
                      <c:pt idx="4341">
                        <c:v>8.6820000000000004</c:v>
                      </c:pt>
                      <c:pt idx="4342">
                        <c:v>8.6839999999999993</c:v>
                      </c:pt>
                      <c:pt idx="4343">
                        <c:v>8.6859999999999999</c:v>
                      </c:pt>
                      <c:pt idx="4344">
                        <c:v>8.6890000000000001</c:v>
                      </c:pt>
                      <c:pt idx="4345">
                        <c:v>8.69</c:v>
                      </c:pt>
                      <c:pt idx="4346">
                        <c:v>8.6920000000000002</c:v>
                      </c:pt>
                      <c:pt idx="4347">
                        <c:v>8.6940000000000008</c:v>
                      </c:pt>
                      <c:pt idx="4348">
                        <c:v>8.6959999999999997</c:v>
                      </c:pt>
                      <c:pt idx="4349">
                        <c:v>8.6980000000000004</c:v>
                      </c:pt>
                      <c:pt idx="4350">
                        <c:v>8.6999999999999993</c:v>
                      </c:pt>
                      <c:pt idx="4351">
                        <c:v>8.702</c:v>
                      </c:pt>
                      <c:pt idx="4352">
                        <c:v>8.7040000000000006</c:v>
                      </c:pt>
                      <c:pt idx="4353">
                        <c:v>8.7059999999999995</c:v>
                      </c:pt>
                      <c:pt idx="4354">
                        <c:v>8.7080000000000002</c:v>
                      </c:pt>
                      <c:pt idx="4355">
                        <c:v>8.7100000000000009</c:v>
                      </c:pt>
                      <c:pt idx="4356">
                        <c:v>8.7119999999999997</c:v>
                      </c:pt>
                      <c:pt idx="4357">
                        <c:v>8.7140000000000004</c:v>
                      </c:pt>
                      <c:pt idx="4358">
                        <c:v>8.7159999999999993</c:v>
                      </c:pt>
                      <c:pt idx="4359">
                        <c:v>8.718</c:v>
                      </c:pt>
                      <c:pt idx="4360">
                        <c:v>8.7200000000000006</c:v>
                      </c:pt>
                      <c:pt idx="4361">
                        <c:v>8.7219999999999995</c:v>
                      </c:pt>
                      <c:pt idx="4362">
                        <c:v>8.7240000000000002</c:v>
                      </c:pt>
                      <c:pt idx="4363">
                        <c:v>8.7260000000000009</c:v>
                      </c:pt>
                      <c:pt idx="4364">
                        <c:v>8.7279999999999998</c:v>
                      </c:pt>
                      <c:pt idx="4365">
                        <c:v>8.73</c:v>
                      </c:pt>
                      <c:pt idx="4366">
                        <c:v>8.7319999999999993</c:v>
                      </c:pt>
                      <c:pt idx="4367">
                        <c:v>8.734</c:v>
                      </c:pt>
                      <c:pt idx="4368">
                        <c:v>8.7360000000000007</c:v>
                      </c:pt>
                      <c:pt idx="4369">
                        <c:v>8.7379999999999995</c:v>
                      </c:pt>
                      <c:pt idx="4370">
                        <c:v>8.74</c:v>
                      </c:pt>
                      <c:pt idx="4371">
                        <c:v>8.7420000000000009</c:v>
                      </c:pt>
                      <c:pt idx="4372">
                        <c:v>8.7439999999999998</c:v>
                      </c:pt>
                      <c:pt idx="4373">
                        <c:v>8.7460000000000004</c:v>
                      </c:pt>
                      <c:pt idx="4374">
                        <c:v>8.7479999999999993</c:v>
                      </c:pt>
                      <c:pt idx="4375">
                        <c:v>8.75</c:v>
                      </c:pt>
                      <c:pt idx="4376">
                        <c:v>8.7520000000000007</c:v>
                      </c:pt>
                      <c:pt idx="4377">
                        <c:v>8.7539999999999996</c:v>
                      </c:pt>
                      <c:pt idx="4378">
                        <c:v>8.7560000000000002</c:v>
                      </c:pt>
                      <c:pt idx="4379">
                        <c:v>8.7579999999999991</c:v>
                      </c:pt>
                      <c:pt idx="4380">
                        <c:v>8.76</c:v>
                      </c:pt>
                      <c:pt idx="4381">
                        <c:v>8.7620000000000005</c:v>
                      </c:pt>
                      <c:pt idx="4382">
                        <c:v>8.7639999999999993</c:v>
                      </c:pt>
                      <c:pt idx="4383">
                        <c:v>8.766</c:v>
                      </c:pt>
                      <c:pt idx="4384">
                        <c:v>8.7680000000000007</c:v>
                      </c:pt>
                      <c:pt idx="4385">
                        <c:v>8.77</c:v>
                      </c:pt>
                      <c:pt idx="4386">
                        <c:v>8.7720000000000002</c:v>
                      </c:pt>
                      <c:pt idx="4387">
                        <c:v>8.7739999999999991</c:v>
                      </c:pt>
                      <c:pt idx="4388">
                        <c:v>8.7759999999999998</c:v>
                      </c:pt>
                      <c:pt idx="4389">
                        <c:v>8.7780000000000005</c:v>
                      </c:pt>
                      <c:pt idx="4390">
                        <c:v>8.7799999999999994</c:v>
                      </c:pt>
                      <c:pt idx="4391">
                        <c:v>8.782</c:v>
                      </c:pt>
                      <c:pt idx="4392">
                        <c:v>8.7840000000000007</c:v>
                      </c:pt>
                      <c:pt idx="4393">
                        <c:v>8.7859999999999996</c:v>
                      </c:pt>
                      <c:pt idx="4394">
                        <c:v>8.7880000000000003</c:v>
                      </c:pt>
                      <c:pt idx="4395">
                        <c:v>8.7899999999999991</c:v>
                      </c:pt>
                      <c:pt idx="4396">
                        <c:v>8.7919999999999998</c:v>
                      </c:pt>
                      <c:pt idx="4397">
                        <c:v>8.7940000000000005</c:v>
                      </c:pt>
                      <c:pt idx="4398">
                        <c:v>8.7959999999999994</c:v>
                      </c:pt>
                      <c:pt idx="4399">
                        <c:v>8.798</c:v>
                      </c:pt>
                      <c:pt idx="4400">
                        <c:v>8.8000000000000007</c:v>
                      </c:pt>
                      <c:pt idx="4401">
                        <c:v>8.8019999999999996</c:v>
                      </c:pt>
                      <c:pt idx="4402">
                        <c:v>8.8040000000000003</c:v>
                      </c:pt>
                      <c:pt idx="4403">
                        <c:v>8.8059999999999992</c:v>
                      </c:pt>
                      <c:pt idx="4404">
                        <c:v>8.8079999999999998</c:v>
                      </c:pt>
                      <c:pt idx="4405">
                        <c:v>8.81</c:v>
                      </c:pt>
                      <c:pt idx="4406">
                        <c:v>8.8119999999999994</c:v>
                      </c:pt>
                      <c:pt idx="4407">
                        <c:v>8.8140000000000001</c:v>
                      </c:pt>
                      <c:pt idx="4408">
                        <c:v>8.8170000000000002</c:v>
                      </c:pt>
                      <c:pt idx="4409">
                        <c:v>8.8179999999999996</c:v>
                      </c:pt>
                      <c:pt idx="4410">
                        <c:v>8.82</c:v>
                      </c:pt>
                      <c:pt idx="4411">
                        <c:v>8.8219999999999992</c:v>
                      </c:pt>
                      <c:pt idx="4412">
                        <c:v>8.8239999999999998</c:v>
                      </c:pt>
                      <c:pt idx="4413">
                        <c:v>8.8260000000000005</c:v>
                      </c:pt>
                      <c:pt idx="4414">
                        <c:v>8.8279999999999994</c:v>
                      </c:pt>
                      <c:pt idx="4415">
                        <c:v>8.83</c:v>
                      </c:pt>
                      <c:pt idx="4416">
                        <c:v>8.8320000000000007</c:v>
                      </c:pt>
                      <c:pt idx="4417">
                        <c:v>8.8339999999999996</c:v>
                      </c:pt>
                      <c:pt idx="4418">
                        <c:v>8.8360000000000003</c:v>
                      </c:pt>
                      <c:pt idx="4419">
                        <c:v>8.8379999999999992</c:v>
                      </c:pt>
                      <c:pt idx="4420">
                        <c:v>8.84</c:v>
                      </c:pt>
                      <c:pt idx="4421">
                        <c:v>8.8420000000000005</c:v>
                      </c:pt>
                      <c:pt idx="4422">
                        <c:v>8.8439999999999994</c:v>
                      </c:pt>
                      <c:pt idx="4423">
                        <c:v>8.8460000000000001</c:v>
                      </c:pt>
                      <c:pt idx="4424">
                        <c:v>8.8480000000000008</c:v>
                      </c:pt>
                      <c:pt idx="4425">
                        <c:v>8.85</c:v>
                      </c:pt>
                      <c:pt idx="4426">
                        <c:v>8.8520000000000003</c:v>
                      </c:pt>
                      <c:pt idx="4427">
                        <c:v>8.8539999999999992</c:v>
                      </c:pt>
                      <c:pt idx="4428">
                        <c:v>8.8559999999999999</c:v>
                      </c:pt>
                      <c:pt idx="4429">
                        <c:v>8.8580000000000005</c:v>
                      </c:pt>
                      <c:pt idx="4430">
                        <c:v>8.86</c:v>
                      </c:pt>
                      <c:pt idx="4431">
                        <c:v>8.8620000000000001</c:v>
                      </c:pt>
                      <c:pt idx="4432">
                        <c:v>8.8640000000000008</c:v>
                      </c:pt>
                      <c:pt idx="4433">
                        <c:v>8.8659999999999997</c:v>
                      </c:pt>
                      <c:pt idx="4434">
                        <c:v>8.8680000000000003</c:v>
                      </c:pt>
                      <c:pt idx="4435">
                        <c:v>8.8699999999999992</c:v>
                      </c:pt>
                      <c:pt idx="4436">
                        <c:v>8.8719999999999999</c:v>
                      </c:pt>
                      <c:pt idx="4437">
                        <c:v>8.8740000000000006</c:v>
                      </c:pt>
                      <c:pt idx="4438">
                        <c:v>8.8759999999999994</c:v>
                      </c:pt>
                      <c:pt idx="4439">
                        <c:v>8.8780000000000001</c:v>
                      </c:pt>
                      <c:pt idx="4440">
                        <c:v>8.8800000000000008</c:v>
                      </c:pt>
                      <c:pt idx="4441">
                        <c:v>8.8819999999999997</c:v>
                      </c:pt>
                      <c:pt idx="4442">
                        <c:v>8.8840000000000003</c:v>
                      </c:pt>
                      <c:pt idx="4443">
                        <c:v>8.8859999999999992</c:v>
                      </c:pt>
                      <c:pt idx="4444">
                        <c:v>8.8879999999999999</c:v>
                      </c:pt>
                      <c:pt idx="4445">
                        <c:v>8.89</c:v>
                      </c:pt>
                      <c:pt idx="4446">
                        <c:v>8.8919999999999995</c:v>
                      </c:pt>
                      <c:pt idx="4447">
                        <c:v>8.8940000000000001</c:v>
                      </c:pt>
                      <c:pt idx="4448">
                        <c:v>8.8960000000000008</c:v>
                      </c:pt>
                      <c:pt idx="4449">
                        <c:v>8.8979999999999997</c:v>
                      </c:pt>
                      <c:pt idx="4450">
                        <c:v>8.9</c:v>
                      </c:pt>
                      <c:pt idx="4451">
                        <c:v>8.9019999999999992</c:v>
                      </c:pt>
                      <c:pt idx="4452">
                        <c:v>8.9039999999999999</c:v>
                      </c:pt>
                      <c:pt idx="4453">
                        <c:v>8.9060000000000006</c:v>
                      </c:pt>
                      <c:pt idx="4454">
                        <c:v>8.9079999999999995</c:v>
                      </c:pt>
                      <c:pt idx="4455">
                        <c:v>8.91</c:v>
                      </c:pt>
                      <c:pt idx="4456">
                        <c:v>8.9120000000000008</c:v>
                      </c:pt>
                      <c:pt idx="4457">
                        <c:v>8.9139999999999997</c:v>
                      </c:pt>
                      <c:pt idx="4458">
                        <c:v>8.9160000000000004</c:v>
                      </c:pt>
                      <c:pt idx="4459">
                        <c:v>8.9179999999999993</c:v>
                      </c:pt>
                      <c:pt idx="4460">
                        <c:v>8.92</c:v>
                      </c:pt>
                      <c:pt idx="4461">
                        <c:v>8.9220000000000006</c:v>
                      </c:pt>
                      <c:pt idx="4462">
                        <c:v>8.9239999999999995</c:v>
                      </c:pt>
                      <c:pt idx="4463">
                        <c:v>8.9260000000000002</c:v>
                      </c:pt>
                      <c:pt idx="4464">
                        <c:v>8.9280000000000008</c:v>
                      </c:pt>
                      <c:pt idx="4465">
                        <c:v>8.93</c:v>
                      </c:pt>
                      <c:pt idx="4466">
                        <c:v>8.9320000000000004</c:v>
                      </c:pt>
                      <c:pt idx="4467">
                        <c:v>8.9339999999999993</c:v>
                      </c:pt>
                      <c:pt idx="4468">
                        <c:v>8.9359999999999999</c:v>
                      </c:pt>
                      <c:pt idx="4469">
                        <c:v>8.9380000000000006</c:v>
                      </c:pt>
                      <c:pt idx="4470">
                        <c:v>8.94</c:v>
                      </c:pt>
                      <c:pt idx="4471">
                        <c:v>8.9420000000000002</c:v>
                      </c:pt>
                      <c:pt idx="4472">
                        <c:v>8.9450000000000003</c:v>
                      </c:pt>
                      <c:pt idx="4473">
                        <c:v>8.9459999999999997</c:v>
                      </c:pt>
                      <c:pt idx="4474">
                        <c:v>8.9480000000000004</c:v>
                      </c:pt>
                      <c:pt idx="4475">
                        <c:v>8.9499999999999993</c:v>
                      </c:pt>
                      <c:pt idx="4476">
                        <c:v>8.952</c:v>
                      </c:pt>
                      <c:pt idx="4477">
                        <c:v>8.9540000000000006</c:v>
                      </c:pt>
                      <c:pt idx="4478">
                        <c:v>8.9559999999999995</c:v>
                      </c:pt>
                      <c:pt idx="4479">
                        <c:v>8.9580000000000002</c:v>
                      </c:pt>
                      <c:pt idx="4480">
                        <c:v>8.9600000000000009</c:v>
                      </c:pt>
                      <c:pt idx="4481">
                        <c:v>8.9619999999999997</c:v>
                      </c:pt>
                      <c:pt idx="4482">
                        <c:v>8.9640000000000004</c:v>
                      </c:pt>
                      <c:pt idx="4483">
                        <c:v>8.9659999999999993</c:v>
                      </c:pt>
                      <c:pt idx="4484">
                        <c:v>8.968</c:v>
                      </c:pt>
                      <c:pt idx="4485">
                        <c:v>8.9700000000000006</c:v>
                      </c:pt>
                      <c:pt idx="4486">
                        <c:v>8.9719999999999995</c:v>
                      </c:pt>
                      <c:pt idx="4487">
                        <c:v>8.9740000000000002</c:v>
                      </c:pt>
                      <c:pt idx="4488">
                        <c:v>8.9760000000000009</c:v>
                      </c:pt>
                      <c:pt idx="4489">
                        <c:v>8.9779999999999998</c:v>
                      </c:pt>
                      <c:pt idx="4490">
                        <c:v>8.98</c:v>
                      </c:pt>
                      <c:pt idx="4491">
                        <c:v>8.9819999999999993</c:v>
                      </c:pt>
                      <c:pt idx="4492">
                        <c:v>8.984</c:v>
                      </c:pt>
                      <c:pt idx="4493">
                        <c:v>8.9860000000000007</c:v>
                      </c:pt>
                      <c:pt idx="4494">
                        <c:v>8.9879999999999995</c:v>
                      </c:pt>
                      <c:pt idx="4495">
                        <c:v>8.99</c:v>
                      </c:pt>
                      <c:pt idx="4496">
                        <c:v>8.9920000000000009</c:v>
                      </c:pt>
                      <c:pt idx="4497">
                        <c:v>8.9939999999999998</c:v>
                      </c:pt>
                      <c:pt idx="4498">
                        <c:v>8.9960000000000004</c:v>
                      </c:pt>
                      <c:pt idx="4499">
                        <c:v>8.9979999999999993</c:v>
                      </c:pt>
                      <c:pt idx="4500">
                        <c:v>9</c:v>
                      </c:pt>
                      <c:pt idx="4501">
                        <c:v>9.0020000000000007</c:v>
                      </c:pt>
                      <c:pt idx="4502">
                        <c:v>9.0039999999999996</c:v>
                      </c:pt>
                      <c:pt idx="4503">
                        <c:v>9.0060000000000002</c:v>
                      </c:pt>
                      <c:pt idx="4504">
                        <c:v>9.0079999999999991</c:v>
                      </c:pt>
                      <c:pt idx="4505">
                        <c:v>9.01</c:v>
                      </c:pt>
                      <c:pt idx="4506">
                        <c:v>9.0120000000000005</c:v>
                      </c:pt>
                      <c:pt idx="4507">
                        <c:v>9.0139999999999993</c:v>
                      </c:pt>
                      <c:pt idx="4508">
                        <c:v>9.016</c:v>
                      </c:pt>
                      <c:pt idx="4509">
                        <c:v>9.0180000000000007</c:v>
                      </c:pt>
                      <c:pt idx="4510">
                        <c:v>9.02</c:v>
                      </c:pt>
                      <c:pt idx="4511">
                        <c:v>9.0220000000000002</c:v>
                      </c:pt>
                      <c:pt idx="4512">
                        <c:v>9.0239999999999991</c:v>
                      </c:pt>
                      <c:pt idx="4513">
                        <c:v>9.0259999999999998</c:v>
                      </c:pt>
                      <c:pt idx="4514">
                        <c:v>9.0280000000000005</c:v>
                      </c:pt>
                      <c:pt idx="4515">
                        <c:v>9.0299999999999994</c:v>
                      </c:pt>
                      <c:pt idx="4516">
                        <c:v>9.032</c:v>
                      </c:pt>
                      <c:pt idx="4517">
                        <c:v>9.0340000000000007</c:v>
                      </c:pt>
                      <c:pt idx="4518">
                        <c:v>9.0359999999999996</c:v>
                      </c:pt>
                      <c:pt idx="4519">
                        <c:v>9.0380000000000003</c:v>
                      </c:pt>
                      <c:pt idx="4520">
                        <c:v>9.0399999999999991</c:v>
                      </c:pt>
                      <c:pt idx="4521">
                        <c:v>9.0419999999999998</c:v>
                      </c:pt>
                      <c:pt idx="4522">
                        <c:v>9.0440000000000005</c:v>
                      </c:pt>
                      <c:pt idx="4523">
                        <c:v>9.0459999999999994</c:v>
                      </c:pt>
                      <c:pt idx="4524">
                        <c:v>9.048</c:v>
                      </c:pt>
                      <c:pt idx="4525">
                        <c:v>9.0500000000000007</c:v>
                      </c:pt>
                      <c:pt idx="4526">
                        <c:v>9.0519999999999996</c:v>
                      </c:pt>
                      <c:pt idx="4527">
                        <c:v>9.0540000000000003</c:v>
                      </c:pt>
                      <c:pt idx="4528">
                        <c:v>9.0559999999999992</c:v>
                      </c:pt>
                      <c:pt idx="4529">
                        <c:v>9.0579999999999998</c:v>
                      </c:pt>
                      <c:pt idx="4530">
                        <c:v>9.06</c:v>
                      </c:pt>
                      <c:pt idx="4531">
                        <c:v>9.0619999999999994</c:v>
                      </c:pt>
                      <c:pt idx="4532">
                        <c:v>9.0640000000000001</c:v>
                      </c:pt>
                      <c:pt idx="4533">
                        <c:v>9.0660000000000007</c:v>
                      </c:pt>
                      <c:pt idx="4534">
                        <c:v>9.0679999999999996</c:v>
                      </c:pt>
                      <c:pt idx="4535">
                        <c:v>9.07</c:v>
                      </c:pt>
                      <c:pt idx="4536">
                        <c:v>9.0730000000000004</c:v>
                      </c:pt>
                      <c:pt idx="4537">
                        <c:v>9.0739999999999998</c:v>
                      </c:pt>
                      <c:pt idx="4538">
                        <c:v>9.0760000000000005</c:v>
                      </c:pt>
                      <c:pt idx="4539">
                        <c:v>9.0779999999999994</c:v>
                      </c:pt>
                      <c:pt idx="4540">
                        <c:v>9.08</c:v>
                      </c:pt>
                      <c:pt idx="4541">
                        <c:v>9.0820000000000007</c:v>
                      </c:pt>
                      <c:pt idx="4542">
                        <c:v>9.0839999999999996</c:v>
                      </c:pt>
                      <c:pt idx="4543">
                        <c:v>9.0860000000000003</c:v>
                      </c:pt>
                      <c:pt idx="4544">
                        <c:v>9.0879999999999992</c:v>
                      </c:pt>
                      <c:pt idx="4545">
                        <c:v>9.09</c:v>
                      </c:pt>
                      <c:pt idx="4546">
                        <c:v>9.0920000000000005</c:v>
                      </c:pt>
                      <c:pt idx="4547">
                        <c:v>9.0939999999999994</c:v>
                      </c:pt>
                      <c:pt idx="4548">
                        <c:v>9.0960000000000001</c:v>
                      </c:pt>
                      <c:pt idx="4549">
                        <c:v>9.0980000000000008</c:v>
                      </c:pt>
                      <c:pt idx="4550">
                        <c:v>9.1</c:v>
                      </c:pt>
                      <c:pt idx="4551">
                        <c:v>9.1020000000000003</c:v>
                      </c:pt>
                      <c:pt idx="4552">
                        <c:v>9.1039999999999992</c:v>
                      </c:pt>
                      <c:pt idx="4553">
                        <c:v>9.1059999999999999</c:v>
                      </c:pt>
                      <c:pt idx="4554">
                        <c:v>9.1080000000000005</c:v>
                      </c:pt>
                      <c:pt idx="4555">
                        <c:v>9.11</c:v>
                      </c:pt>
                      <c:pt idx="4556">
                        <c:v>9.1120000000000001</c:v>
                      </c:pt>
                      <c:pt idx="4557">
                        <c:v>9.1140000000000008</c:v>
                      </c:pt>
                      <c:pt idx="4558">
                        <c:v>9.1159999999999997</c:v>
                      </c:pt>
                      <c:pt idx="4559">
                        <c:v>9.1180000000000003</c:v>
                      </c:pt>
                      <c:pt idx="4560">
                        <c:v>9.1199999999999992</c:v>
                      </c:pt>
                      <c:pt idx="4561">
                        <c:v>9.1219999999999999</c:v>
                      </c:pt>
                      <c:pt idx="4562">
                        <c:v>9.1240000000000006</c:v>
                      </c:pt>
                      <c:pt idx="4563">
                        <c:v>9.1259999999999994</c:v>
                      </c:pt>
                      <c:pt idx="4564">
                        <c:v>9.1280000000000001</c:v>
                      </c:pt>
                      <c:pt idx="4565">
                        <c:v>9.1300000000000008</c:v>
                      </c:pt>
                      <c:pt idx="4566">
                        <c:v>9.1319999999999997</c:v>
                      </c:pt>
                      <c:pt idx="4567">
                        <c:v>9.1340000000000003</c:v>
                      </c:pt>
                      <c:pt idx="4568">
                        <c:v>9.1359999999999992</c:v>
                      </c:pt>
                      <c:pt idx="4569">
                        <c:v>9.1379999999999999</c:v>
                      </c:pt>
                      <c:pt idx="4570">
                        <c:v>9.14</c:v>
                      </c:pt>
                      <c:pt idx="4571">
                        <c:v>9.1419999999999995</c:v>
                      </c:pt>
                      <c:pt idx="4572">
                        <c:v>9.1440000000000001</c:v>
                      </c:pt>
                      <c:pt idx="4573">
                        <c:v>9.1460000000000008</c:v>
                      </c:pt>
                      <c:pt idx="4574">
                        <c:v>9.1479999999999997</c:v>
                      </c:pt>
                      <c:pt idx="4575">
                        <c:v>9.15</c:v>
                      </c:pt>
                      <c:pt idx="4576">
                        <c:v>9.1519999999999992</c:v>
                      </c:pt>
                      <c:pt idx="4577">
                        <c:v>9.1539999999999999</c:v>
                      </c:pt>
                      <c:pt idx="4578">
                        <c:v>9.1560000000000006</c:v>
                      </c:pt>
                      <c:pt idx="4579">
                        <c:v>9.1579999999999995</c:v>
                      </c:pt>
                      <c:pt idx="4580">
                        <c:v>9.16</c:v>
                      </c:pt>
                      <c:pt idx="4581">
                        <c:v>9.1620000000000008</c:v>
                      </c:pt>
                      <c:pt idx="4582">
                        <c:v>9.1639999999999997</c:v>
                      </c:pt>
                      <c:pt idx="4583">
                        <c:v>9.1660000000000004</c:v>
                      </c:pt>
                      <c:pt idx="4584">
                        <c:v>9.1679999999999993</c:v>
                      </c:pt>
                      <c:pt idx="4585">
                        <c:v>9.17</c:v>
                      </c:pt>
                      <c:pt idx="4586">
                        <c:v>9.1720000000000006</c:v>
                      </c:pt>
                      <c:pt idx="4587">
                        <c:v>9.1739999999999995</c:v>
                      </c:pt>
                      <c:pt idx="4588">
                        <c:v>9.1760000000000002</c:v>
                      </c:pt>
                      <c:pt idx="4589">
                        <c:v>9.1780000000000008</c:v>
                      </c:pt>
                      <c:pt idx="4590">
                        <c:v>9.18</c:v>
                      </c:pt>
                      <c:pt idx="4591">
                        <c:v>9.1820000000000004</c:v>
                      </c:pt>
                      <c:pt idx="4592">
                        <c:v>9.1839999999999993</c:v>
                      </c:pt>
                      <c:pt idx="4593">
                        <c:v>9.1859999999999999</c:v>
                      </c:pt>
                      <c:pt idx="4594">
                        <c:v>9.1880000000000006</c:v>
                      </c:pt>
                      <c:pt idx="4595">
                        <c:v>9.19</c:v>
                      </c:pt>
                      <c:pt idx="4596">
                        <c:v>9.1920000000000002</c:v>
                      </c:pt>
                      <c:pt idx="4597">
                        <c:v>9.1940000000000008</c:v>
                      </c:pt>
                      <c:pt idx="4598">
                        <c:v>9.1959999999999997</c:v>
                      </c:pt>
                      <c:pt idx="4599">
                        <c:v>9.1980000000000004</c:v>
                      </c:pt>
                      <c:pt idx="4600">
                        <c:v>9.2010000000000005</c:v>
                      </c:pt>
                      <c:pt idx="4601">
                        <c:v>9.202</c:v>
                      </c:pt>
                      <c:pt idx="4602">
                        <c:v>9.2040000000000006</c:v>
                      </c:pt>
                      <c:pt idx="4603">
                        <c:v>9.2059999999999995</c:v>
                      </c:pt>
                      <c:pt idx="4604">
                        <c:v>9.2080000000000002</c:v>
                      </c:pt>
                      <c:pt idx="4605">
                        <c:v>9.2100000000000009</c:v>
                      </c:pt>
                      <c:pt idx="4606">
                        <c:v>9.2119999999999997</c:v>
                      </c:pt>
                      <c:pt idx="4607">
                        <c:v>9.2140000000000004</c:v>
                      </c:pt>
                      <c:pt idx="4608">
                        <c:v>9.2159999999999993</c:v>
                      </c:pt>
                      <c:pt idx="4609">
                        <c:v>9.218</c:v>
                      </c:pt>
                      <c:pt idx="4610">
                        <c:v>9.2200000000000006</c:v>
                      </c:pt>
                      <c:pt idx="4611">
                        <c:v>9.2219999999999995</c:v>
                      </c:pt>
                      <c:pt idx="4612">
                        <c:v>9.2240000000000002</c:v>
                      </c:pt>
                      <c:pt idx="4613">
                        <c:v>9.2260000000000009</c:v>
                      </c:pt>
                      <c:pt idx="4614">
                        <c:v>9.2279999999999998</c:v>
                      </c:pt>
                      <c:pt idx="4615">
                        <c:v>9.23</c:v>
                      </c:pt>
                      <c:pt idx="4616">
                        <c:v>9.2319999999999993</c:v>
                      </c:pt>
                      <c:pt idx="4617">
                        <c:v>9.234</c:v>
                      </c:pt>
                      <c:pt idx="4618">
                        <c:v>9.2360000000000007</c:v>
                      </c:pt>
                      <c:pt idx="4619">
                        <c:v>9.2379999999999995</c:v>
                      </c:pt>
                      <c:pt idx="4620">
                        <c:v>9.24</c:v>
                      </c:pt>
                      <c:pt idx="4621">
                        <c:v>9.2420000000000009</c:v>
                      </c:pt>
                      <c:pt idx="4622">
                        <c:v>9.2439999999999998</c:v>
                      </c:pt>
                      <c:pt idx="4623">
                        <c:v>9.2460000000000004</c:v>
                      </c:pt>
                      <c:pt idx="4624">
                        <c:v>9.2479999999999993</c:v>
                      </c:pt>
                      <c:pt idx="4625">
                        <c:v>9.25</c:v>
                      </c:pt>
                      <c:pt idx="4626">
                        <c:v>9.2520000000000007</c:v>
                      </c:pt>
                      <c:pt idx="4627">
                        <c:v>9.2539999999999996</c:v>
                      </c:pt>
                      <c:pt idx="4628">
                        <c:v>9.2560000000000002</c:v>
                      </c:pt>
                      <c:pt idx="4629">
                        <c:v>9.2579999999999991</c:v>
                      </c:pt>
                      <c:pt idx="4630">
                        <c:v>9.26</c:v>
                      </c:pt>
                      <c:pt idx="4631">
                        <c:v>9.2620000000000005</c:v>
                      </c:pt>
                      <c:pt idx="4632">
                        <c:v>9.2639999999999993</c:v>
                      </c:pt>
                      <c:pt idx="4633">
                        <c:v>9.266</c:v>
                      </c:pt>
                      <c:pt idx="4634">
                        <c:v>9.2680000000000007</c:v>
                      </c:pt>
                      <c:pt idx="4635">
                        <c:v>9.27</c:v>
                      </c:pt>
                      <c:pt idx="4636">
                        <c:v>9.2720000000000002</c:v>
                      </c:pt>
                      <c:pt idx="4637">
                        <c:v>9.2739999999999991</c:v>
                      </c:pt>
                      <c:pt idx="4638">
                        <c:v>9.2759999999999998</c:v>
                      </c:pt>
                      <c:pt idx="4639">
                        <c:v>9.2780000000000005</c:v>
                      </c:pt>
                      <c:pt idx="4640">
                        <c:v>9.2799999999999994</c:v>
                      </c:pt>
                      <c:pt idx="4641">
                        <c:v>9.282</c:v>
                      </c:pt>
                      <c:pt idx="4642">
                        <c:v>9.2840000000000007</c:v>
                      </c:pt>
                      <c:pt idx="4643">
                        <c:v>9.2859999999999996</c:v>
                      </c:pt>
                      <c:pt idx="4644">
                        <c:v>9.2880000000000003</c:v>
                      </c:pt>
                      <c:pt idx="4645">
                        <c:v>9.2899999999999991</c:v>
                      </c:pt>
                      <c:pt idx="4646">
                        <c:v>9.2919999999999998</c:v>
                      </c:pt>
                      <c:pt idx="4647">
                        <c:v>9.2940000000000005</c:v>
                      </c:pt>
                      <c:pt idx="4648">
                        <c:v>9.2959999999999994</c:v>
                      </c:pt>
                      <c:pt idx="4649">
                        <c:v>9.298</c:v>
                      </c:pt>
                      <c:pt idx="4650">
                        <c:v>9.3000000000000007</c:v>
                      </c:pt>
                      <c:pt idx="4651">
                        <c:v>9.3019999999999996</c:v>
                      </c:pt>
                      <c:pt idx="4652">
                        <c:v>9.3040000000000003</c:v>
                      </c:pt>
                      <c:pt idx="4653">
                        <c:v>9.3059999999999992</c:v>
                      </c:pt>
                      <c:pt idx="4654">
                        <c:v>9.3079999999999998</c:v>
                      </c:pt>
                      <c:pt idx="4655">
                        <c:v>9.31</c:v>
                      </c:pt>
                      <c:pt idx="4656">
                        <c:v>9.3119999999999994</c:v>
                      </c:pt>
                      <c:pt idx="4657">
                        <c:v>9.3140000000000001</c:v>
                      </c:pt>
                      <c:pt idx="4658">
                        <c:v>9.3160000000000007</c:v>
                      </c:pt>
                      <c:pt idx="4659">
                        <c:v>9.3179999999999996</c:v>
                      </c:pt>
                      <c:pt idx="4660">
                        <c:v>9.32</c:v>
                      </c:pt>
                      <c:pt idx="4661">
                        <c:v>9.3219999999999992</c:v>
                      </c:pt>
                      <c:pt idx="4662">
                        <c:v>9.3239999999999998</c:v>
                      </c:pt>
                      <c:pt idx="4663">
                        <c:v>9.3260000000000005</c:v>
                      </c:pt>
                      <c:pt idx="4664">
                        <c:v>9.3290000000000006</c:v>
                      </c:pt>
                      <c:pt idx="4665">
                        <c:v>9.33</c:v>
                      </c:pt>
                      <c:pt idx="4666">
                        <c:v>9.3320000000000007</c:v>
                      </c:pt>
                      <c:pt idx="4667">
                        <c:v>9.3339999999999996</c:v>
                      </c:pt>
                      <c:pt idx="4668">
                        <c:v>9.3360000000000003</c:v>
                      </c:pt>
                      <c:pt idx="4669">
                        <c:v>9.3379999999999992</c:v>
                      </c:pt>
                      <c:pt idx="4670">
                        <c:v>9.34</c:v>
                      </c:pt>
                      <c:pt idx="4671">
                        <c:v>9.3420000000000005</c:v>
                      </c:pt>
                      <c:pt idx="4672">
                        <c:v>9.3439999999999994</c:v>
                      </c:pt>
                      <c:pt idx="4673">
                        <c:v>9.3460000000000001</c:v>
                      </c:pt>
                      <c:pt idx="4674">
                        <c:v>9.3480000000000008</c:v>
                      </c:pt>
                      <c:pt idx="4675">
                        <c:v>9.35</c:v>
                      </c:pt>
                      <c:pt idx="4676">
                        <c:v>9.3520000000000003</c:v>
                      </c:pt>
                      <c:pt idx="4677">
                        <c:v>9.3539999999999992</c:v>
                      </c:pt>
                      <c:pt idx="4678">
                        <c:v>9.3559999999999999</c:v>
                      </c:pt>
                      <c:pt idx="4679">
                        <c:v>9.3580000000000005</c:v>
                      </c:pt>
                      <c:pt idx="4680">
                        <c:v>9.36</c:v>
                      </c:pt>
                      <c:pt idx="4681">
                        <c:v>9.3620000000000001</c:v>
                      </c:pt>
                      <c:pt idx="4682">
                        <c:v>9.3640000000000008</c:v>
                      </c:pt>
                      <c:pt idx="4683">
                        <c:v>9.3659999999999997</c:v>
                      </c:pt>
                      <c:pt idx="4684">
                        <c:v>9.3680000000000003</c:v>
                      </c:pt>
                      <c:pt idx="4685">
                        <c:v>9.3699999999999992</c:v>
                      </c:pt>
                      <c:pt idx="4686">
                        <c:v>9.3719999999999999</c:v>
                      </c:pt>
                      <c:pt idx="4687">
                        <c:v>9.3740000000000006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'data_20260427-123017'!$D$1:$D$4688</c15:sqref>
                        </c15:formulaRef>
                      </c:ext>
                    </c:extLst>
                    <c:numCache>
                      <c:formatCode>General</c:formatCode>
                      <c:ptCount val="4688"/>
                      <c:pt idx="0">
                        <c:v>0.4673753665689146</c:v>
                      </c:pt>
                      <c:pt idx="1">
                        <c:v>0.46370967741935443</c:v>
                      </c:pt>
                      <c:pt idx="2">
                        <c:v>0.46187683284457448</c:v>
                      </c:pt>
                      <c:pt idx="3">
                        <c:v>0.4609604105571844</c:v>
                      </c:pt>
                      <c:pt idx="4">
                        <c:v>0.46096041055718429</c:v>
                      </c:pt>
                      <c:pt idx="5">
                        <c:v>0.45912756598240423</c:v>
                      </c:pt>
                      <c:pt idx="6">
                        <c:v>0.45821114369501431</c:v>
                      </c:pt>
                      <c:pt idx="7">
                        <c:v>0.45729472140762428</c:v>
                      </c:pt>
                      <c:pt idx="8">
                        <c:v>0.45729472140762423</c:v>
                      </c:pt>
                      <c:pt idx="9">
                        <c:v>0.45729472140762423</c:v>
                      </c:pt>
                      <c:pt idx="10">
                        <c:v>0.4582111436950142</c:v>
                      </c:pt>
                      <c:pt idx="11">
                        <c:v>0.45821114369501431</c:v>
                      </c:pt>
                      <c:pt idx="12">
                        <c:v>0.45821114369501431</c:v>
                      </c:pt>
                      <c:pt idx="13">
                        <c:v>0.45729472140762423</c:v>
                      </c:pt>
                      <c:pt idx="14">
                        <c:v>0.45729472140762423</c:v>
                      </c:pt>
                      <c:pt idx="15">
                        <c:v>0.4582111436950142</c:v>
                      </c:pt>
                      <c:pt idx="16">
                        <c:v>0.45912756598240423</c:v>
                      </c:pt>
                      <c:pt idx="17">
                        <c:v>0.46004398826979431</c:v>
                      </c:pt>
                      <c:pt idx="18">
                        <c:v>0.4609604105571844</c:v>
                      </c:pt>
                      <c:pt idx="19">
                        <c:v>0.4609604105571844</c:v>
                      </c:pt>
                      <c:pt idx="20">
                        <c:v>0.4609604105571844</c:v>
                      </c:pt>
                      <c:pt idx="21">
                        <c:v>0.4609604105571844</c:v>
                      </c:pt>
                      <c:pt idx="22">
                        <c:v>0.4609604105571844</c:v>
                      </c:pt>
                      <c:pt idx="23">
                        <c:v>0.4609604105571844</c:v>
                      </c:pt>
                      <c:pt idx="24">
                        <c:v>0.46096041055718445</c:v>
                      </c:pt>
                      <c:pt idx="25">
                        <c:v>0.46187683284457448</c:v>
                      </c:pt>
                      <c:pt idx="26">
                        <c:v>0.46279325513196445</c:v>
                      </c:pt>
                      <c:pt idx="27">
                        <c:v>0.46279325513196445</c:v>
                      </c:pt>
                      <c:pt idx="28">
                        <c:v>0.46279325513196445</c:v>
                      </c:pt>
                      <c:pt idx="29">
                        <c:v>0.46279325513196445</c:v>
                      </c:pt>
                      <c:pt idx="30">
                        <c:v>0.46279325513196445</c:v>
                      </c:pt>
                      <c:pt idx="31">
                        <c:v>0.46370967741935454</c:v>
                      </c:pt>
                      <c:pt idx="32">
                        <c:v>0.46462609970674451</c:v>
                      </c:pt>
                      <c:pt idx="33">
                        <c:v>0.46554252199413459</c:v>
                      </c:pt>
                      <c:pt idx="34">
                        <c:v>0.46645894428152462</c:v>
                      </c:pt>
                      <c:pt idx="35">
                        <c:v>0.46645894428152462</c:v>
                      </c:pt>
                      <c:pt idx="36">
                        <c:v>0.46645894428152462</c:v>
                      </c:pt>
                      <c:pt idx="37">
                        <c:v>0.46554252199413459</c:v>
                      </c:pt>
                      <c:pt idx="38">
                        <c:v>0.46462609970674451</c:v>
                      </c:pt>
                      <c:pt idx="39">
                        <c:v>0.46462609970674451</c:v>
                      </c:pt>
                      <c:pt idx="40">
                        <c:v>0.46462609970674451</c:v>
                      </c:pt>
                      <c:pt idx="41">
                        <c:v>0.46554252199413454</c:v>
                      </c:pt>
                      <c:pt idx="42">
                        <c:v>0.46645894428152462</c:v>
                      </c:pt>
                      <c:pt idx="43">
                        <c:v>0.46737536656891471</c:v>
                      </c:pt>
                      <c:pt idx="44">
                        <c:v>0.46920821114369476</c:v>
                      </c:pt>
                      <c:pt idx="45">
                        <c:v>0.47012463343108479</c:v>
                      </c:pt>
                      <c:pt idx="46">
                        <c:v>0.47012463343108468</c:v>
                      </c:pt>
                      <c:pt idx="47">
                        <c:v>0.47012463343108479</c:v>
                      </c:pt>
                      <c:pt idx="48">
                        <c:v>0.47104105571847477</c:v>
                      </c:pt>
                      <c:pt idx="49">
                        <c:v>0.47195747800586474</c:v>
                      </c:pt>
                      <c:pt idx="50">
                        <c:v>0.47195747800586474</c:v>
                      </c:pt>
                      <c:pt idx="51">
                        <c:v>0.47195747800586474</c:v>
                      </c:pt>
                      <c:pt idx="52">
                        <c:v>0.47104105571847477</c:v>
                      </c:pt>
                      <c:pt idx="53">
                        <c:v>0.47104105571847465</c:v>
                      </c:pt>
                      <c:pt idx="54">
                        <c:v>0.47104105571847477</c:v>
                      </c:pt>
                      <c:pt idx="55">
                        <c:v>0.47104105571847465</c:v>
                      </c:pt>
                      <c:pt idx="56">
                        <c:v>0.47012463343108468</c:v>
                      </c:pt>
                      <c:pt idx="57">
                        <c:v>0.47104105571847465</c:v>
                      </c:pt>
                      <c:pt idx="58">
                        <c:v>0.47195747800586468</c:v>
                      </c:pt>
                      <c:pt idx="59">
                        <c:v>0.47287390029325477</c:v>
                      </c:pt>
                      <c:pt idx="60">
                        <c:v>0.47379032258064485</c:v>
                      </c:pt>
                      <c:pt idx="61">
                        <c:v>0.47379032258064485</c:v>
                      </c:pt>
                      <c:pt idx="62">
                        <c:v>0.47287390029325477</c:v>
                      </c:pt>
                      <c:pt idx="63">
                        <c:v>0.47287390029325482</c:v>
                      </c:pt>
                      <c:pt idx="64">
                        <c:v>0.47012463343108468</c:v>
                      </c:pt>
                      <c:pt idx="65">
                        <c:v>0.47012463343108468</c:v>
                      </c:pt>
                      <c:pt idx="66">
                        <c:v>0.47012463343108468</c:v>
                      </c:pt>
                      <c:pt idx="67">
                        <c:v>0.47012463343108468</c:v>
                      </c:pt>
                      <c:pt idx="68">
                        <c:v>0.46920821114369471</c:v>
                      </c:pt>
                      <c:pt idx="69">
                        <c:v>0.46829178885630468</c:v>
                      </c:pt>
                      <c:pt idx="70">
                        <c:v>0.46829178885630468</c:v>
                      </c:pt>
                      <c:pt idx="71">
                        <c:v>0.46829178885630468</c:v>
                      </c:pt>
                      <c:pt idx="72">
                        <c:v>0.46920821114369471</c:v>
                      </c:pt>
                      <c:pt idx="73">
                        <c:v>0.46920821114369471</c:v>
                      </c:pt>
                      <c:pt idx="74">
                        <c:v>0.46920821114369471</c:v>
                      </c:pt>
                      <c:pt idx="75">
                        <c:v>0.47012463343108468</c:v>
                      </c:pt>
                      <c:pt idx="76">
                        <c:v>0.47195747800586474</c:v>
                      </c:pt>
                      <c:pt idx="77">
                        <c:v>0.47195747800586474</c:v>
                      </c:pt>
                      <c:pt idx="78">
                        <c:v>0.47195747800586474</c:v>
                      </c:pt>
                      <c:pt idx="79">
                        <c:v>0.47195747800586474</c:v>
                      </c:pt>
                      <c:pt idx="80">
                        <c:v>0.47195747800586474</c:v>
                      </c:pt>
                      <c:pt idx="81">
                        <c:v>0.47195747800586474</c:v>
                      </c:pt>
                      <c:pt idx="82">
                        <c:v>0.47287390029325477</c:v>
                      </c:pt>
                      <c:pt idx="83">
                        <c:v>0.47287390029325477</c:v>
                      </c:pt>
                      <c:pt idx="84">
                        <c:v>0.47379032258064485</c:v>
                      </c:pt>
                      <c:pt idx="85">
                        <c:v>0.47287390029325482</c:v>
                      </c:pt>
                      <c:pt idx="86">
                        <c:v>0.47287390029325482</c:v>
                      </c:pt>
                      <c:pt idx="87">
                        <c:v>0.47287390029325482</c:v>
                      </c:pt>
                      <c:pt idx="88">
                        <c:v>0.47287390029325482</c:v>
                      </c:pt>
                      <c:pt idx="89">
                        <c:v>0.47287390029325482</c:v>
                      </c:pt>
                      <c:pt idx="90">
                        <c:v>0.47287390029325482</c:v>
                      </c:pt>
                      <c:pt idx="91">
                        <c:v>0.47287390029325482</c:v>
                      </c:pt>
                      <c:pt idx="92">
                        <c:v>0.47287390029325482</c:v>
                      </c:pt>
                      <c:pt idx="93">
                        <c:v>0.47287390029325482</c:v>
                      </c:pt>
                      <c:pt idx="94">
                        <c:v>0.47195747800586485</c:v>
                      </c:pt>
                      <c:pt idx="95">
                        <c:v>0.47104105571847488</c:v>
                      </c:pt>
                      <c:pt idx="96">
                        <c:v>0.47012463343108485</c:v>
                      </c:pt>
                      <c:pt idx="97">
                        <c:v>0.46920821114369476</c:v>
                      </c:pt>
                      <c:pt idx="98">
                        <c:v>0.46920821114369471</c:v>
                      </c:pt>
                      <c:pt idx="99">
                        <c:v>0.46920821114369476</c:v>
                      </c:pt>
                      <c:pt idx="100">
                        <c:v>0.46920821114369476</c:v>
                      </c:pt>
                      <c:pt idx="101">
                        <c:v>0.46920821114369476</c:v>
                      </c:pt>
                      <c:pt idx="102">
                        <c:v>0.46920821114369476</c:v>
                      </c:pt>
                      <c:pt idx="103">
                        <c:v>0.46920821114369476</c:v>
                      </c:pt>
                      <c:pt idx="104">
                        <c:v>0.46920821114369476</c:v>
                      </c:pt>
                      <c:pt idx="105">
                        <c:v>0.46920821114369476</c:v>
                      </c:pt>
                      <c:pt idx="106">
                        <c:v>0.46920821114369476</c:v>
                      </c:pt>
                      <c:pt idx="107">
                        <c:v>0.46920821114369476</c:v>
                      </c:pt>
                      <c:pt idx="108">
                        <c:v>0.46920821114369476</c:v>
                      </c:pt>
                      <c:pt idx="109">
                        <c:v>0.47012463343108479</c:v>
                      </c:pt>
                      <c:pt idx="110">
                        <c:v>0.47012463343108479</c:v>
                      </c:pt>
                      <c:pt idx="111">
                        <c:v>0.47012463343108479</c:v>
                      </c:pt>
                      <c:pt idx="112">
                        <c:v>0.47012463343108479</c:v>
                      </c:pt>
                      <c:pt idx="113">
                        <c:v>0.47012463343108479</c:v>
                      </c:pt>
                      <c:pt idx="114">
                        <c:v>0.47104105571847477</c:v>
                      </c:pt>
                      <c:pt idx="115">
                        <c:v>0.47104105571847477</c:v>
                      </c:pt>
                      <c:pt idx="116">
                        <c:v>0.47104105571847477</c:v>
                      </c:pt>
                      <c:pt idx="117">
                        <c:v>0.47195747800586485</c:v>
                      </c:pt>
                      <c:pt idx="118">
                        <c:v>0.47287390029325482</c:v>
                      </c:pt>
                      <c:pt idx="119">
                        <c:v>0.47287390029325482</c:v>
                      </c:pt>
                      <c:pt idx="120">
                        <c:v>0.47287390029325482</c:v>
                      </c:pt>
                      <c:pt idx="121">
                        <c:v>0.47287390029325482</c:v>
                      </c:pt>
                      <c:pt idx="122">
                        <c:v>0.47379032258064485</c:v>
                      </c:pt>
                      <c:pt idx="123">
                        <c:v>0.47470674486803482</c:v>
                      </c:pt>
                      <c:pt idx="124">
                        <c:v>0.47470674486803482</c:v>
                      </c:pt>
                      <c:pt idx="125">
                        <c:v>0.47470674486803482</c:v>
                      </c:pt>
                      <c:pt idx="126">
                        <c:v>0.47470674486803482</c:v>
                      </c:pt>
                      <c:pt idx="127">
                        <c:v>0.47470674486803482</c:v>
                      </c:pt>
                      <c:pt idx="128">
                        <c:v>0.47470674486803482</c:v>
                      </c:pt>
                      <c:pt idx="129">
                        <c:v>0.47379032258064485</c:v>
                      </c:pt>
                      <c:pt idx="130">
                        <c:v>0.47379032258064485</c:v>
                      </c:pt>
                      <c:pt idx="131">
                        <c:v>0.47287390029325477</c:v>
                      </c:pt>
                      <c:pt idx="132">
                        <c:v>0.47287390029325482</c:v>
                      </c:pt>
                      <c:pt idx="133">
                        <c:v>0.47287390029325477</c:v>
                      </c:pt>
                      <c:pt idx="134">
                        <c:v>0.47379032258064485</c:v>
                      </c:pt>
                      <c:pt idx="135">
                        <c:v>0.47195747800586474</c:v>
                      </c:pt>
                      <c:pt idx="136">
                        <c:v>0.47012463343108468</c:v>
                      </c:pt>
                      <c:pt idx="137">
                        <c:v>0.46829178885630462</c:v>
                      </c:pt>
                      <c:pt idx="138">
                        <c:v>0.46554252199413443</c:v>
                      </c:pt>
                      <c:pt idx="139">
                        <c:v>0.46462609970674434</c:v>
                      </c:pt>
                      <c:pt idx="140">
                        <c:v>0.46370967741935443</c:v>
                      </c:pt>
                      <c:pt idx="141">
                        <c:v>0.46462609970674434</c:v>
                      </c:pt>
                      <c:pt idx="142">
                        <c:v>0.46462609970674434</c:v>
                      </c:pt>
                      <c:pt idx="143">
                        <c:v>0.46462609970674434</c:v>
                      </c:pt>
                      <c:pt idx="144">
                        <c:v>0.46462609970674434</c:v>
                      </c:pt>
                      <c:pt idx="145">
                        <c:v>0.46462609970674434</c:v>
                      </c:pt>
                      <c:pt idx="146">
                        <c:v>0.46462609970674434</c:v>
                      </c:pt>
                      <c:pt idx="147">
                        <c:v>0.46554252199413437</c:v>
                      </c:pt>
                      <c:pt idx="148">
                        <c:v>0.46554252199413437</c:v>
                      </c:pt>
                      <c:pt idx="149">
                        <c:v>0.46554252199413437</c:v>
                      </c:pt>
                      <c:pt idx="150">
                        <c:v>0.46554252199413437</c:v>
                      </c:pt>
                      <c:pt idx="151">
                        <c:v>0.46645894428152435</c:v>
                      </c:pt>
                      <c:pt idx="152">
                        <c:v>0.46645894428152435</c:v>
                      </c:pt>
                      <c:pt idx="153">
                        <c:v>0.46645894428152435</c:v>
                      </c:pt>
                      <c:pt idx="154">
                        <c:v>0.46554252199413437</c:v>
                      </c:pt>
                      <c:pt idx="155">
                        <c:v>0.46737536656891454</c:v>
                      </c:pt>
                      <c:pt idx="156">
                        <c:v>0.4692082111436946</c:v>
                      </c:pt>
                      <c:pt idx="157">
                        <c:v>0.47104105571847465</c:v>
                      </c:pt>
                      <c:pt idx="158">
                        <c:v>0.47287390029325477</c:v>
                      </c:pt>
                      <c:pt idx="159">
                        <c:v>0.47379032258064485</c:v>
                      </c:pt>
                      <c:pt idx="160">
                        <c:v>0.47470674486803494</c:v>
                      </c:pt>
                      <c:pt idx="161">
                        <c:v>0.47379032258064485</c:v>
                      </c:pt>
                      <c:pt idx="162">
                        <c:v>0.47287390029325482</c:v>
                      </c:pt>
                      <c:pt idx="163">
                        <c:v>0.47195747800586485</c:v>
                      </c:pt>
                      <c:pt idx="164">
                        <c:v>0.47287390029325482</c:v>
                      </c:pt>
                      <c:pt idx="165">
                        <c:v>0.47287390029325482</c:v>
                      </c:pt>
                      <c:pt idx="166">
                        <c:v>0.47287390029325482</c:v>
                      </c:pt>
                      <c:pt idx="167">
                        <c:v>0.47195747800586485</c:v>
                      </c:pt>
                      <c:pt idx="168">
                        <c:v>0.47195747800586485</c:v>
                      </c:pt>
                      <c:pt idx="169">
                        <c:v>0.47195747800586485</c:v>
                      </c:pt>
                      <c:pt idx="170">
                        <c:v>0.47195747800586485</c:v>
                      </c:pt>
                      <c:pt idx="171">
                        <c:v>0.47287390029325482</c:v>
                      </c:pt>
                      <c:pt idx="172">
                        <c:v>0.47287390029325482</c:v>
                      </c:pt>
                      <c:pt idx="173">
                        <c:v>0.47379032258064485</c:v>
                      </c:pt>
                      <c:pt idx="174">
                        <c:v>0.47379032258064485</c:v>
                      </c:pt>
                      <c:pt idx="175">
                        <c:v>0.47379032258064485</c:v>
                      </c:pt>
                      <c:pt idx="176">
                        <c:v>0.47470674486803482</c:v>
                      </c:pt>
                      <c:pt idx="177">
                        <c:v>0.47562316715542485</c:v>
                      </c:pt>
                      <c:pt idx="178">
                        <c:v>0.47562316715542485</c:v>
                      </c:pt>
                      <c:pt idx="179">
                        <c:v>0.47470674486803477</c:v>
                      </c:pt>
                      <c:pt idx="180">
                        <c:v>0.47470674486803482</c:v>
                      </c:pt>
                      <c:pt idx="181">
                        <c:v>0.47470674486803477</c:v>
                      </c:pt>
                      <c:pt idx="182">
                        <c:v>0.47470674486803482</c:v>
                      </c:pt>
                      <c:pt idx="183">
                        <c:v>0.47562316715542485</c:v>
                      </c:pt>
                      <c:pt idx="184">
                        <c:v>0.47562316715542485</c:v>
                      </c:pt>
                      <c:pt idx="185">
                        <c:v>0.47562316715542485</c:v>
                      </c:pt>
                      <c:pt idx="186">
                        <c:v>0.47562316715542485</c:v>
                      </c:pt>
                      <c:pt idx="187">
                        <c:v>0.47562316715542485</c:v>
                      </c:pt>
                      <c:pt idx="188">
                        <c:v>0.47562316715542485</c:v>
                      </c:pt>
                      <c:pt idx="189">
                        <c:v>0.47562316715542485</c:v>
                      </c:pt>
                      <c:pt idx="190">
                        <c:v>0.47287390029325477</c:v>
                      </c:pt>
                      <c:pt idx="191">
                        <c:v>0.47012463343108468</c:v>
                      </c:pt>
                      <c:pt idx="192">
                        <c:v>0.46829178885630462</c:v>
                      </c:pt>
                      <c:pt idx="193">
                        <c:v>0.46554252199413443</c:v>
                      </c:pt>
                      <c:pt idx="194">
                        <c:v>0.46370967741935437</c:v>
                      </c:pt>
                      <c:pt idx="195">
                        <c:v>0.46279325513196434</c:v>
                      </c:pt>
                      <c:pt idx="196">
                        <c:v>0.46187683284457437</c:v>
                      </c:pt>
                      <c:pt idx="197">
                        <c:v>0.4609604105571844</c:v>
                      </c:pt>
                      <c:pt idx="198">
                        <c:v>0.4609604105571844</c:v>
                      </c:pt>
                      <c:pt idx="199">
                        <c:v>0.46187683284457448</c:v>
                      </c:pt>
                      <c:pt idx="200">
                        <c:v>0.46187683284457448</c:v>
                      </c:pt>
                      <c:pt idx="201">
                        <c:v>0.46187683284457448</c:v>
                      </c:pt>
                      <c:pt idx="202">
                        <c:v>0.46187683284457437</c:v>
                      </c:pt>
                      <c:pt idx="203">
                        <c:v>0.4609604105571844</c:v>
                      </c:pt>
                      <c:pt idx="204">
                        <c:v>0.46004398826979437</c:v>
                      </c:pt>
                      <c:pt idx="205">
                        <c:v>0.46004398826979437</c:v>
                      </c:pt>
                      <c:pt idx="206">
                        <c:v>0.46004398826979437</c:v>
                      </c:pt>
                      <c:pt idx="207">
                        <c:v>0.4609604105571844</c:v>
                      </c:pt>
                      <c:pt idx="208">
                        <c:v>0.46187683284457437</c:v>
                      </c:pt>
                      <c:pt idx="209">
                        <c:v>0.46279325513196429</c:v>
                      </c:pt>
                      <c:pt idx="210">
                        <c:v>0.46554252199413437</c:v>
                      </c:pt>
                      <c:pt idx="211">
                        <c:v>0.46737536656891454</c:v>
                      </c:pt>
                      <c:pt idx="212">
                        <c:v>0.46829178885630451</c:v>
                      </c:pt>
                      <c:pt idx="213">
                        <c:v>0.47012463343108457</c:v>
                      </c:pt>
                      <c:pt idx="214">
                        <c:v>0.47195747800586468</c:v>
                      </c:pt>
                      <c:pt idx="215">
                        <c:v>0.47379032258064474</c:v>
                      </c:pt>
                      <c:pt idx="216">
                        <c:v>0.47470674486803477</c:v>
                      </c:pt>
                      <c:pt idx="217">
                        <c:v>0.47470674486803477</c:v>
                      </c:pt>
                      <c:pt idx="218">
                        <c:v>0.47470674486803477</c:v>
                      </c:pt>
                      <c:pt idx="219">
                        <c:v>0.47470674486803482</c:v>
                      </c:pt>
                      <c:pt idx="220">
                        <c:v>0.47470674486803482</c:v>
                      </c:pt>
                      <c:pt idx="221">
                        <c:v>0.47562316715542485</c:v>
                      </c:pt>
                      <c:pt idx="222">
                        <c:v>0.47562316715542485</c:v>
                      </c:pt>
                      <c:pt idx="223">
                        <c:v>0.47653958944281483</c:v>
                      </c:pt>
                      <c:pt idx="224">
                        <c:v>0.47653958944281483</c:v>
                      </c:pt>
                      <c:pt idx="225">
                        <c:v>0.47653958944281483</c:v>
                      </c:pt>
                      <c:pt idx="226">
                        <c:v>0.47653958944281483</c:v>
                      </c:pt>
                      <c:pt idx="227">
                        <c:v>0.47562316715542485</c:v>
                      </c:pt>
                      <c:pt idx="228">
                        <c:v>0.47562316715542485</c:v>
                      </c:pt>
                      <c:pt idx="229">
                        <c:v>0.47562316715542485</c:v>
                      </c:pt>
                      <c:pt idx="230">
                        <c:v>0.47653958944281483</c:v>
                      </c:pt>
                      <c:pt idx="231">
                        <c:v>0.47653958944281483</c:v>
                      </c:pt>
                      <c:pt idx="232">
                        <c:v>0.4774560117302048</c:v>
                      </c:pt>
                      <c:pt idx="233">
                        <c:v>0.47745601173020491</c:v>
                      </c:pt>
                      <c:pt idx="234">
                        <c:v>0.47745601173020491</c:v>
                      </c:pt>
                      <c:pt idx="235">
                        <c:v>0.47653958944281494</c:v>
                      </c:pt>
                      <c:pt idx="236">
                        <c:v>0.47562316715542491</c:v>
                      </c:pt>
                      <c:pt idx="237">
                        <c:v>0.47562316715542485</c:v>
                      </c:pt>
                      <c:pt idx="238">
                        <c:v>0.47653958944281483</c:v>
                      </c:pt>
                      <c:pt idx="239">
                        <c:v>0.4774560117302048</c:v>
                      </c:pt>
                      <c:pt idx="240">
                        <c:v>0.47837243401759488</c:v>
                      </c:pt>
                      <c:pt idx="241">
                        <c:v>0.47837243401759488</c:v>
                      </c:pt>
                      <c:pt idx="242">
                        <c:v>0.47928885630498491</c:v>
                      </c:pt>
                      <c:pt idx="243">
                        <c:v>0.47928885630498491</c:v>
                      </c:pt>
                      <c:pt idx="244">
                        <c:v>0.48295454545454497</c:v>
                      </c:pt>
                      <c:pt idx="245">
                        <c:v>0.48570381231671494</c:v>
                      </c:pt>
                      <c:pt idx="246">
                        <c:v>0.48753665689149511</c:v>
                      </c:pt>
                      <c:pt idx="247">
                        <c:v>0.48845307917888503</c:v>
                      </c:pt>
                      <c:pt idx="248">
                        <c:v>0.48845307917888503</c:v>
                      </c:pt>
                      <c:pt idx="249">
                        <c:v>0.48845307917888503</c:v>
                      </c:pt>
                      <c:pt idx="250">
                        <c:v>0.48845307917888514</c:v>
                      </c:pt>
                      <c:pt idx="251">
                        <c:v>0.48936950146627511</c:v>
                      </c:pt>
                      <c:pt idx="252">
                        <c:v>0.49028592375366509</c:v>
                      </c:pt>
                      <c:pt idx="253">
                        <c:v>0.49120234604105512</c:v>
                      </c:pt>
                      <c:pt idx="254">
                        <c:v>0.49120234604105512</c:v>
                      </c:pt>
                      <c:pt idx="255">
                        <c:v>0.49211876832844509</c:v>
                      </c:pt>
                      <c:pt idx="256">
                        <c:v>0.49303519061583512</c:v>
                      </c:pt>
                      <c:pt idx="257">
                        <c:v>0.49395161290322509</c:v>
                      </c:pt>
                      <c:pt idx="258">
                        <c:v>0.49395161290322509</c:v>
                      </c:pt>
                      <c:pt idx="259">
                        <c:v>0.49303519061583501</c:v>
                      </c:pt>
                      <c:pt idx="260">
                        <c:v>0.49211876832844503</c:v>
                      </c:pt>
                      <c:pt idx="261">
                        <c:v>0.491202346041055</c:v>
                      </c:pt>
                      <c:pt idx="262">
                        <c:v>0.49028592375366509</c:v>
                      </c:pt>
                      <c:pt idx="263">
                        <c:v>0.48936950146627511</c:v>
                      </c:pt>
                      <c:pt idx="264">
                        <c:v>0.48662023460410503</c:v>
                      </c:pt>
                      <c:pt idx="265">
                        <c:v>0.48478739002932497</c:v>
                      </c:pt>
                      <c:pt idx="266">
                        <c:v>0.48387096774193489</c:v>
                      </c:pt>
                      <c:pt idx="267">
                        <c:v>0.48387096774193489</c:v>
                      </c:pt>
                      <c:pt idx="268">
                        <c:v>0.48387096774193489</c:v>
                      </c:pt>
                      <c:pt idx="269">
                        <c:v>0.48387096774193489</c:v>
                      </c:pt>
                      <c:pt idx="270">
                        <c:v>0.48387096774193489</c:v>
                      </c:pt>
                      <c:pt idx="271">
                        <c:v>0.48387096774193489</c:v>
                      </c:pt>
                      <c:pt idx="272">
                        <c:v>0.48387096774193489</c:v>
                      </c:pt>
                      <c:pt idx="273">
                        <c:v>0.4829545454545448</c:v>
                      </c:pt>
                      <c:pt idx="274">
                        <c:v>0.4829545454545448</c:v>
                      </c:pt>
                      <c:pt idx="275">
                        <c:v>0.4829545454545448</c:v>
                      </c:pt>
                      <c:pt idx="276">
                        <c:v>0.48295454545454486</c:v>
                      </c:pt>
                      <c:pt idx="277">
                        <c:v>0.48295454545454486</c:v>
                      </c:pt>
                      <c:pt idx="278">
                        <c:v>0.48295454545454486</c:v>
                      </c:pt>
                      <c:pt idx="279">
                        <c:v>0.48387096774193489</c:v>
                      </c:pt>
                      <c:pt idx="280">
                        <c:v>0.48478739002932486</c:v>
                      </c:pt>
                      <c:pt idx="281">
                        <c:v>0.48570381231671489</c:v>
                      </c:pt>
                      <c:pt idx="282">
                        <c:v>0.48662023460410486</c:v>
                      </c:pt>
                      <c:pt idx="283">
                        <c:v>0.48753665689149484</c:v>
                      </c:pt>
                      <c:pt idx="284">
                        <c:v>0.48753665689149484</c:v>
                      </c:pt>
                      <c:pt idx="285">
                        <c:v>0.48662023460410486</c:v>
                      </c:pt>
                      <c:pt idx="286">
                        <c:v>0.48662023460410486</c:v>
                      </c:pt>
                      <c:pt idx="287">
                        <c:v>0.48662023460410486</c:v>
                      </c:pt>
                      <c:pt idx="288">
                        <c:v>0.48662023460410486</c:v>
                      </c:pt>
                      <c:pt idx="289">
                        <c:v>0.48662023460410486</c:v>
                      </c:pt>
                      <c:pt idx="290">
                        <c:v>0.48662023460410486</c:v>
                      </c:pt>
                      <c:pt idx="291">
                        <c:v>0.48662023460410486</c:v>
                      </c:pt>
                      <c:pt idx="292">
                        <c:v>0.48662023460410486</c:v>
                      </c:pt>
                      <c:pt idx="293">
                        <c:v>0.48753665689149484</c:v>
                      </c:pt>
                      <c:pt idx="294">
                        <c:v>0.48845307917888486</c:v>
                      </c:pt>
                      <c:pt idx="295">
                        <c:v>0.48753665689149484</c:v>
                      </c:pt>
                      <c:pt idx="296">
                        <c:v>0.48753665689149484</c:v>
                      </c:pt>
                      <c:pt idx="297">
                        <c:v>0.48753665689149484</c:v>
                      </c:pt>
                      <c:pt idx="298">
                        <c:v>0.48753665689149484</c:v>
                      </c:pt>
                      <c:pt idx="299">
                        <c:v>0.48753665689149484</c:v>
                      </c:pt>
                      <c:pt idx="300">
                        <c:v>0.48753665689149484</c:v>
                      </c:pt>
                      <c:pt idx="301">
                        <c:v>0.48753665689149484</c:v>
                      </c:pt>
                      <c:pt idx="302">
                        <c:v>0.48753665689149484</c:v>
                      </c:pt>
                      <c:pt idx="303">
                        <c:v>0.48753665689149484</c:v>
                      </c:pt>
                      <c:pt idx="304">
                        <c:v>0.48753665689149484</c:v>
                      </c:pt>
                      <c:pt idx="305">
                        <c:v>0.48845307917888486</c:v>
                      </c:pt>
                      <c:pt idx="306">
                        <c:v>0.48753665689149484</c:v>
                      </c:pt>
                      <c:pt idx="307">
                        <c:v>0.48662023460410486</c:v>
                      </c:pt>
                      <c:pt idx="308">
                        <c:v>0.48662023460410486</c:v>
                      </c:pt>
                      <c:pt idx="309">
                        <c:v>0.48662023460410486</c:v>
                      </c:pt>
                      <c:pt idx="310">
                        <c:v>0.48662023460410486</c:v>
                      </c:pt>
                      <c:pt idx="311">
                        <c:v>0.48662023460410486</c:v>
                      </c:pt>
                      <c:pt idx="312">
                        <c:v>0.48662023460410486</c:v>
                      </c:pt>
                      <c:pt idx="313">
                        <c:v>0.48662023460410486</c:v>
                      </c:pt>
                      <c:pt idx="314">
                        <c:v>0.48570381231671489</c:v>
                      </c:pt>
                      <c:pt idx="315">
                        <c:v>0.48570381231671489</c:v>
                      </c:pt>
                      <c:pt idx="316">
                        <c:v>0.48570381231671489</c:v>
                      </c:pt>
                      <c:pt idx="317">
                        <c:v>0.48570381231671489</c:v>
                      </c:pt>
                      <c:pt idx="318">
                        <c:v>0.48570381231671489</c:v>
                      </c:pt>
                      <c:pt idx="319">
                        <c:v>0.48570381231671489</c:v>
                      </c:pt>
                      <c:pt idx="320">
                        <c:v>0.48570381231671489</c:v>
                      </c:pt>
                      <c:pt idx="321">
                        <c:v>0.48570381231671489</c:v>
                      </c:pt>
                      <c:pt idx="322">
                        <c:v>0.48570381231671489</c:v>
                      </c:pt>
                      <c:pt idx="323">
                        <c:v>0.48570381231671489</c:v>
                      </c:pt>
                      <c:pt idx="324">
                        <c:v>0.48570381231671489</c:v>
                      </c:pt>
                      <c:pt idx="325">
                        <c:v>0.48570381231671489</c:v>
                      </c:pt>
                      <c:pt idx="326">
                        <c:v>0.48662023460410486</c:v>
                      </c:pt>
                      <c:pt idx="327">
                        <c:v>0.48662023460410486</c:v>
                      </c:pt>
                      <c:pt idx="328">
                        <c:v>0.48570381231671489</c:v>
                      </c:pt>
                      <c:pt idx="329">
                        <c:v>0.48570381231671489</c:v>
                      </c:pt>
                      <c:pt idx="330">
                        <c:v>0.48570381231671489</c:v>
                      </c:pt>
                      <c:pt idx="331">
                        <c:v>0.48478739002932486</c:v>
                      </c:pt>
                      <c:pt idx="332">
                        <c:v>0.48387096774193489</c:v>
                      </c:pt>
                      <c:pt idx="333">
                        <c:v>0.48387096774193489</c:v>
                      </c:pt>
                      <c:pt idx="334">
                        <c:v>0.48478739002932486</c:v>
                      </c:pt>
                      <c:pt idx="335">
                        <c:v>0.48570381231671489</c:v>
                      </c:pt>
                      <c:pt idx="336">
                        <c:v>0.48570381231671489</c:v>
                      </c:pt>
                      <c:pt idx="337">
                        <c:v>0.48570381231671489</c:v>
                      </c:pt>
                      <c:pt idx="338">
                        <c:v>0.48478739002932486</c:v>
                      </c:pt>
                      <c:pt idx="339">
                        <c:v>0.48478739002932486</c:v>
                      </c:pt>
                      <c:pt idx="340">
                        <c:v>0.48387096774193489</c:v>
                      </c:pt>
                      <c:pt idx="341">
                        <c:v>0.48387096774193489</c:v>
                      </c:pt>
                      <c:pt idx="342">
                        <c:v>0.48387096774193489</c:v>
                      </c:pt>
                      <c:pt idx="343">
                        <c:v>0.48387096774193489</c:v>
                      </c:pt>
                      <c:pt idx="344">
                        <c:v>0.48387096774193478</c:v>
                      </c:pt>
                      <c:pt idx="345">
                        <c:v>0.48387096774193489</c:v>
                      </c:pt>
                      <c:pt idx="346">
                        <c:v>0.48387096774193489</c:v>
                      </c:pt>
                      <c:pt idx="347">
                        <c:v>0.48478739002932486</c:v>
                      </c:pt>
                      <c:pt idx="348">
                        <c:v>0.48570381231671489</c:v>
                      </c:pt>
                      <c:pt idx="349">
                        <c:v>0.48570381231671489</c:v>
                      </c:pt>
                      <c:pt idx="350">
                        <c:v>0.48570381231671489</c:v>
                      </c:pt>
                      <c:pt idx="351">
                        <c:v>0.48662023460410486</c:v>
                      </c:pt>
                      <c:pt idx="352">
                        <c:v>0.48753665689149484</c:v>
                      </c:pt>
                      <c:pt idx="353">
                        <c:v>0.48753665689149484</c:v>
                      </c:pt>
                      <c:pt idx="354">
                        <c:v>0.48753665689149484</c:v>
                      </c:pt>
                      <c:pt idx="355">
                        <c:v>0.48753665689149484</c:v>
                      </c:pt>
                      <c:pt idx="356">
                        <c:v>0.48753665689149484</c:v>
                      </c:pt>
                      <c:pt idx="357">
                        <c:v>0.49028592375366492</c:v>
                      </c:pt>
                      <c:pt idx="358">
                        <c:v>0.49395161290322509</c:v>
                      </c:pt>
                      <c:pt idx="359">
                        <c:v>0.49578445747800515</c:v>
                      </c:pt>
                      <c:pt idx="360">
                        <c:v>0.49761730205278515</c:v>
                      </c:pt>
                      <c:pt idx="361">
                        <c:v>0.49761730205278526</c:v>
                      </c:pt>
                      <c:pt idx="362">
                        <c:v>0.49761730205278526</c:v>
                      </c:pt>
                      <c:pt idx="363">
                        <c:v>0.49761730205278526</c:v>
                      </c:pt>
                      <c:pt idx="364">
                        <c:v>0.49761730205278526</c:v>
                      </c:pt>
                      <c:pt idx="365">
                        <c:v>0.49761730205278526</c:v>
                      </c:pt>
                      <c:pt idx="366">
                        <c:v>0.49761730205278526</c:v>
                      </c:pt>
                      <c:pt idx="367">
                        <c:v>0.49761730205278526</c:v>
                      </c:pt>
                      <c:pt idx="368">
                        <c:v>0.49761730205278526</c:v>
                      </c:pt>
                      <c:pt idx="369">
                        <c:v>0.49761730205278526</c:v>
                      </c:pt>
                      <c:pt idx="370">
                        <c:v>0.49761730205278515</c:v>
                      </c:pt>
                      <c:pt idx="371">
                        <c:v>0.49761730205278515</c:v>
                      </c:pt>
                      <c:pt idx="372">
                        <c:v>0.49761730205278515</c:v>
                      </c:pt>
                      <c:pt idx="373">
                        <c:v>0.49761730205278515</c:v>
                      </c:pt>
                      <c:pt idx="374">
                        <c:v>0.49761730205278515</c:v>
                      </c:pt>
                      <c:pt idx="375">
                        <c:v>0.49853372434017523</c:v>
                      </c:pt>
                      <c:pt idx="376">
                        <c:v>0.49853372434017523</c:v>
                      </c:pt>
                      <c:pt idx="377">
                        <c:v>0.49578445747800515</c:v>
                      </c:pt>
                      <c:pt idx="378">
                        <c:v>0.49303519061583501</c:v>
                      </c:pt>
                      <c:pt idx="379">
                        <c:v>0.491202346041055</c:v>
                      </c:pt>
                      <c:pt idx="380">
                        <c:v>0.49028592375366492</c:v>
                      </c:pt>
                      <c:pt idx="381">
                        <c:v>0.49028592375366492</c:v>
                      </c:pt>
                      <c:pt idx="382">
                        <c:v>0.49028592375366492</c:v>
                      </c:pt>
                      <c:pt idx="383">
                        <c:v>0.49028592375366492</c:v>
                      </c:pt>
                      <c:pt idx="384">
                        <c:v>0.49028592375366492</c:v>
                      </c:pt>
                      <c:pt idx="385">
                        <c:v>0.49028592375366492</c:v>
                      </c:pt>
                      <c:pt idx="386">
                        <c:v>0.49028592375366492</c:v>
                      </c:pt>
                      <c:pt idx="387">
                        <c:v>0.49028592375366492</c:v>
                      </c:pt>
                      <c:pt idx="388">
                        <c:v>0.49028592375366492</c:v>
                      </c:pt>
                      <c:pt idx="389">
                        <c:v>0.49028592375366492</c:v>
                      </c:pt>
                      <c:pt idx="390">
                        <c:v>0.49028592375366492</c:v>
                      </c:pt>
                      <c:pt idx="391">
                        <c:v>0.49028592375366492</c:v>
                      </c:pt>
                      <c:pt idx="392">
                        <c:v>0.49028592375366492</c:v>
                      </c:pt>
                      <c:pt idx="393">
                        <c:v>0.49028592375366492</c:v>
                      </c:pt>
                      <c:pt idx="394">
                        <c:v>0.49028592375366492</c:v>
                      </c:pt>
                      <c:pt idx="395">
                        <c:v>0.48936950146627484</c:v>
                      </c:pt>
                      <c:pt idx="396">
                        <c:v>0.48936950146627484</c:v>
                      </c:pt>
                      <c:pt idx="397">
                        <c:v>0.48936950146627484</c:v>
                      </c:pt>
                      <c:pt idx="398">
                        <c:v>0.48936950146627484</c:v>
                      </c:pt>
                      <c:pt idx="399">
                        <c:v>0.48936950146627484</c:v>
                      </c:pt>
                      <c:pt idx="400">
                        <c:v>0.48936950146627484</c:v>
                      </c:pt>
                      <c:pt idx="401">
                        <c:v>0.48936950146627484</c:v>
                      </c:pt>
                      <c:pt idx="402">
                        <c:v>0.48936950146627484</c:v>
                      </c:pt>
                      <c:pt idx="403">
                        <c:v>0.48936950146627484</c:v>
                      </c:pt>
                      <c:pt idx="404">
                        <c:v>0.48936950146627484</c:v>
                      </c:pt>
                      <c:pt idx="405">
                        <c:v>0.48936950146627484</c:v>
                      </c:pt>
                      <c:pt idx="406">
                        <c:v>0.48936950146627484</c:v>
                      </c:pt>
                      <c:pt idx="407">
                        <c:v>0.48936950146627484</c:v>
                      </c:pt>
                      <c:pt idx="408">
                        <c:v>0.48936950146627484</c:v>
                      </c:pt>
                      <c:pt idx="409">
                        <c:v>0.49028592375366492</c:v>
                      </c:pt>
                      <c:pt idx="410">
                        <c:v>0.49028592375366492</c:v>
                      </c:pt>
                      <c:pt idx="411">
                        <c:v>0.49028592375366492</c:v>
                      </c:pt>
                      <c:pt idx="412">
                        <c:v>0.49028592375366492</c:v>
                      </c:pt>
                      <c:pt idx="413">
                        <c:v>0.49028592375366492</c:v>
                      </c:pt>
                      <c:pt idx="414">
                        <c:v>0.49028592375366492</c:v>
                      </c:pt>
                      <c:pt idx="415">
                        <c:v>0.49028592375366492</c:v>
                      </c:pt>
                      <c:pt idx="416">
                        <c:v>0.49028592375366492</c:v>
                      </c:pt>
                      <c:pt idx="417">
                        <c:v>0.49028592375366492</c:v>
                      </c:pt>
                      <c:pt idx="418">
                        <c:v>0.491202346041055</c:v>
                      </c:pt>
                      <c:pt idx="419">
                        <c:v>0.491202346041055</c:v>
                      </c:pt>
                      <c:pt idx="420">
                        <c:v>0.491202346041055</c:v>
                      </c:pt>
                      <c:pt idx="421">
                        <c:v>0.49028592375366492</c:v>
                      </c:pt>
                      <c:pt idx="422">
                        <c:v>0.49028592375366503</c:v>
                      </c:pt>
                      <c:pt idx="423">
                        <c:v>0.489369501466275</c:v>
                      </c:pt>
                      <c:pt idx="424">
                        <c:v>0.48845307917888503</c:v>
                      </c:pt>
                      <c:pt idx="425">
                        <c:v>0.48753665689149506</c:v>
                      </c:pt>
                      <c:pt idx="426">
                        <c:v>0.48753665689149506</c:v>
                      </c:pt>
                      <c:pt idx="427">
                        <c:v>0.48753665689149506</c:v>
                      </c:pt>
                      <c:pt idx="428">
                        <c:v>0.48753665689149506</c:v>
                      </c:pt>
                      <c:pt idx="429">
                        <c:v>0.48662023460410497</c:v>
                      </c:pt>
                      <c:pt idx="430">
                        <c:v>0.48662023460410497</c:v>
                      </c:pt>
                      <c:pt idx="431">
                        <c:v>0.48662023460410497</c:v>
                      </c:pt>
                      <c:pt idx="432">
                        <c:v>0.48662023460410497</c:v>
                      </c:pt>
                      <c:pt idx="433">
                        <c:v>0.48662023460410486</c:v>
                      </c:pt>
                      <c:pt idx="434">
                        <c:v>0.48570381231671494</c:v>
                      </c:pt>
                      <c:pt idx="435">
                        <c:v>0.48478739002932497</c:v>
                      </c:pt>
                      <c:pt idx="436">
                        <c:v>0.48387096774193489</c:v>
                      </c:pt>
                      <c:pt idx="437">
                        <c:v>0.48295454545454486</c:v>
                      </c:pt>
                      <c:pt idx="438">
                        <c:v>0.48203812316715489</c:v>
                      </c:pt>
                      <c:pt idx="439">
                        <c:v>0.48112170087976491</c:v>
                      </c:pt>
                      <c:pt idx="440">
                        <c:v>0.48112170087976491</c:v>
                      </c:pt>
                      <c:pt idx="441">
                        <c:v>0.48203812316715489</c:v>
                      </c:pt>
                      <c:pt idx="442">
                        <c:v>0.48203812316715489</c:v>
                      </c:pt>
                      <c:pt idx="443">
                        <c:v>0.48295454545454486</c:v>
                      </c:pt>
                      <c:pt idx="444">
                        <c:v>0.48387096774193489</c:v>
                      </c:pt>
                      <c:pt idx="445">
                        <c:v>0.48478739002932486</c:v>
                      </c:pt>
                      <c:pt idx="446">
                        <c:v>0.48478739002932486</c:v>
                      </c:pt>
                      <c:pt idx="447">
                        <c:v>0.48478739002932486</c:v>
                      </c:pt>
                      <c:pt idx="448">
                        <c:v>0.48387096774193478</c:v>
                      </c:pt>
                      <c:pt idx="449">
                        <c:v>0.4829545454545448</c:v>
                      </c:pt>
                      <c:pt idx="450">
                        <c:v>0.48295454545454486</c:v>
                      </c:pt>
                      <c:pt idx="451">
                        <c:v>0.48295454545454486</c:v>
                      </c:pt>
                      <c:pt idx="452">
                        <c:v>0.48295454545454486</c:v>
                      </c:pt>
                      <c:pt idx="453">
                        <c:v>0.48203812316715489</c:v>
                      </c:pt>
                      <c:pt idx="454">
                        <c:v>0.48295454545454486</c:v>
                      </c:pt>
                      <c:pt idx="455">
                        <c:v>0.48387096774193489</c:v>
                      </c:pt>
                      <c:pt idx="456">
                        <c:v>0.48387096774193489</c:v>
                      </c:pt>
                      <c:pt idx="457">
                        <c:v>0.48478739002932486</c:v>
                      </c:pt>
                      <c:pt idx="458">
                        <c:v>0.48478739002932486</c:v>
                      </c:pt>
                      <c:pt idx="459">
                        <c:v>0.48570381231671489</c:v>
                      </c:pt>
                      <c:pt idx="460">
                        <c:v>0.48570381231671489</c:v>
                      </c:pt>
                      <c:pt idx="461">
                        <c:v>0.48478739002932486</c:v>
                      </c:pt>
                      <c:pt idx="462">
                        <c:v>0.48387096774193489</c:v>
                      </c:pt>
                      <c:pt idx="463">
                        <c:v>0.48295454545454486</c:v>
                      </c:pt>
                      <c:pt idx="464">
                        <c:v>0.48203812316715489</c:v>
                      </c:pt>
                      <c:pt idx="465">
                        <c:v>0.48203812316715489</c:v>
                      </c:pt>
                      <c:pt idx="466">
                        <c:v>0.48203812316715489</c:v>
                      </c:pt>
                      <c:pt idx="467">
                        <c:v>0.48203812316715489</c:v>
                      </c:pt>
                      <c:pt idx="468">
                        <c:v>0.48295454545454486</c:v>
                      </c:pt>
                      <c:pt idx="469">
                        <c:v>0.48387096774193489</c:v>
                      </c:pt>
                      <c:pt idx="470">
                        <c:v>0.48387096774193489</c:v>
                      </c:pt>
                      <c:pt idx="471">
                        <c:v>0.48295454545454486</c:v>
                      </c:pt>
                      <c:pt idx="472">
                        <c:v>0.48295454545454486</c:v>
                      </c:pt>
                      <c:pt idx="473">
                        <c:v>0.48387096774193489</c:v>
                      </c:pt>
                      <c:pt idx="474">
                        <c:v>0.48387096774193489</c:v>
                      </c:pt>
                      <c:pt idx="475">
                        <c:v>0.48387096774193478</c:v>
                      </c:pt>
                      <c:pt idx="476">
                        <c:v>0.48478739002932481</c:v>
                      </c:pt>
                      <c:pt idx="477">
                        <c:v>0.48387096774193489</c:v>
                      </c:pt>
                      <c:pt idx="478">
                        <c:v>0.48295454545454486</c:v>
                      </c:pt>
                      <c:pt idx="479">
                        <c:v>0.48203812316715489</c:v>
                      </c:pt>
                      <c:pt idx="480">
                        <c:v>0.48203812316715489</c:v>
                      </c:pt>
                      <c:pt idx="481">
                        <c:v>0.48295454545454486</c:v>
                      </c:pt>
                      <c:pt idx="482">
                        <c:v>0.48387096774193489</c:v>
                      </c:pt>
                      <c:pt idx="483">
                        <c:v>0.48478739002932486</c:v>
                      </c:pt>
                      <c:pt idx="484">
                        <c:v>0.48570381231671489</c:v>
                      </c:pt>
                      <c:pt idx="485">
                        <c:v>0.48570381231671489</c:v>
                      </c:pt>
                      <c:pt idx="486">
                        <c:v>0.48570381231671489</c:v>
                      </c:pt>
                      <c:pt idx="487">
                        <c:v>0.48570381231671489</c:v>
                      </c:pt>
                      <c:pt idx="488">
                        <c:v>0.48478739002932486</c:v>
                      </c:pt>
                      <c:pt idx="489">
                        <c:v>0.48387096774193489</c:v>
                      </c:pt>
                      <c:pt idx="490">
                        <c:v>0.48295454545454486</c:v>
                      </c:pt>
                      <c:pt idx="491">
                        <c:v>0.48387096774193478</c:v>
                      </c:pt>
                      <c:pt idx="492">
                        <c:v>0.48387096774193489</c:v>
                      </c:pt>
                      <c:pt idx="493">
                        <c:v>0.48387096774193489</c:v>
                      </c:pt>
                      <c:pt idx="494">
                        <c:v>0.48387096774193489</c:v>
                      </c:pt>
                      <c:pt idx="495">
                        <c:v>0.48295454545454486</c:v>
                      </c:pt>
                      <c:pt idx="496">
                        <c:v>0.48295454545454486</c:v>
                      </c:pt>
                      <c:pt idx="497">
                        <c:v>0.48387096774193489</c:v>
                      </c:pt>
                      <c:pt idx="498">
                        <c:v>0.48478739002932486</c:v>
                      </c:pt>
                      <c:pt idx="499">
                        <c:v>0.48570381231671489</c:v>
                      </c:pt>
                      <c:pt idx="500">
                        <c:v>0.48570381231671489</c:v>
                      </c:pt>
                      <c:pt idx="501">
                        <c:v>0.48478739002932486</c:v>
                      </c:pt>
                      <c:pt idx="502">
                        <c:v>0.48478739002932481</c:v>
                      </c:pt>
                      <c:pt idx="503">
                        <c:v>0.48478739002932486</c:v>
                      </c:pt>
                      <c:pt idx="504">
                        <c:v>0.48387096774193489</c:v>
                      </c:pt>
                      <c:pt idx="505">
                        <c:v>0.48387096774193489</c:v>
                      </c:pt>
                      <c:pt idx="506">
                        <c:v>0.48387096774193489</c:v>
                      </c:pt>
                      <c:pt idx="507">
                        <c:v>0.48387096774193489</c:v>
                      </c:pt>
                      <c:pt idx="508">
                        <c:v>0.48387096774193489</c:v>
                      </c:pt>
                      <c:pt idx="509">
                        <c:v>0.48387096774193489</c:v>
                      </c:pt>
                      <c:pt idx="510">
                        <c:v>0.48387096774193489</c:v>
                      </c:pt>
                      <c:pt idx="511">
                        <c:v>0.48295454545454486</c:v>
                      </c:pt>
                      <c:pt idx="512">
                        <c:v>0.48203812316715489</c:v>
                      </c:pt>
                      <c:pt idx="513">
                        <c:v>0.48203812316715489</c:v>
                      </c:pt>
                      <c:pt idx="514">
                        <c:v>0.48203812316715489</c:v>
                      </c:pt>
                      <c:pt idx="515">
                        <c:v>0.48295454545454486</c:v>
                      </c:pt>
                      <c:pt idx="516">
                        <c:v>0.48295454545454486</c:v>
                      </c:pt>
                      <c:pt idx="517">
                        <c:v>0.48295454545454486</c:v>
                      </c:pt>
                      <c:pt idx="518">
                        <c:v>0.48295454545454486</c:v>
                      </c:pt>
                      <c:pt idx="519">
                        <c:v>0.48295454545454486</c:v>
                      </c:pt>
                      <c:pt idx="520">
                        <c:v>0.48295454545454486</c:v>
                      </c:pt>
                      <c:pt idx="521">
                        <c:v>0.48295454545454486</c:v>
                      </c:pt>
                      <c:pt idx="522">
                        <c:v>0.4829545454545448</c:v>
                      </c:pt>
                      <c:pt idx="523">
                        <c:v>0.48203812316715478</c:v>
                      </c:pt>
                      <c:pt idx="524">
                        <c:v>0.4829545454545448</c:v>
                      </c:pt>
                      <c:pt idx="525">
                        <c:v>0.48295454545454486</c:v>
                      </c:pt>
                      <c:pt idx="526">
                        <c:v>0.48295454545454486</c:v>
                      </c:pt>
                      <c:pt idx="527">
                        <c:v>0.48295454545454486</c:v>
                      </c:pt>
                      <c:pt idx="528">
                        <c:v>0.48387096774193489</c:v>
                      </c:pt>
                      <c:pt idx="529">
                        <c:v>0.48478739002932486</c:v>
                      </c:pt>
                      <c:pt idx="530">
                        <c:v>0.48478739002932486</c:v>
                      </c:pt>
                      <c:pt idx="531">
                        <c:v>0.48570381231671489</c:v>
                      </c:pt>
                      <c:pt idx="532">
                        <c:v>0.48662023460410486</c:v>
                      </c:pt>
                      <c:pt idx="533">
                        <c:v>0.48662023460410486</c:v>
                      </c:pt>
                      <c:pt idx="534">
                        <c:v>0.48662023460410486</c:v>
                      </c:pt>
                      <c:pt idx="535">
                        <c:v>0.48662023460410486</c:v>
                      </c:pt>
                      <c:pt idx="536">
                        <c:v>0.48662023460410486</c:v>
                      </c:pt>
                      <c:pt idx="537">
                        <c:v>0.48662023460410486</c:v>
                      </c:pt>
                      <c:pt idx="538">
                        <c:v>0.48662023460410486</c:v>
                      </c:pt>
                      <c:pt idx="539">
                        <c:v>0.48662023460410486</c:v>
                      </c:pt>
                      <c:pt idx="540">
                        <c:v>0.48570381231671489</c:v>
                      </c:pt>
                      <c:pt idx="541">
                        <c:v>0.48570381231671489</c:v>
                      </c:pt>
                      <c:pt idx="542">
                        <c:v>0.48570381231671489</c:v>
                      </c:pt>
                      <c:pt idx="543">
                        <c:v>0.48662023460410486</c:v>
                      </c:pt>
                      <c:pt idx="544">
                        <c:v>0.48662023460410486</c:v>
                      </c:pt>
                      <c:pt idx="545">
                        <c:v>0.48662023460410486</c:v>
                      </c:pt>
                      <c:pt idx="546">
                        <c:v>0.48662023460410486</c:v>
                      </c:pt>
                      <c:pt idx="547">
                        <c:v>0.48570381231671489</c:v>
                      </c:pt>
                      <c:pt idx="548">
                        <c:v>0.48478739002932486</c:v>
                      </c:pt>
                      <c:pt idx="549">
                        <c:v>0.48478739002932486</c:v>
                      </c:pt>
                      <c:pt idx="550">
                        <c:v>0.48570381231671489</c:v>
                      </c:pt>
                      <c:pt idx="551">
                        <c:v>0.48570381231671489</c:v>
                      </c:pt>
                      <c:pt idx="552">
                        <c:v>0.48478739002932486</c:v>
                      </c:pt>
                      <c:pt idx="553">
                        <c:v>0.48387096774193489</c:v>
                      </c:pt>
                      <c:pt idx="554">
                        <c:v>0.48295454545454486</c:v>
                      </c:pt>
                      <c:pt idx="555">
                        <c:v>0.48295454545454486</c:v>
                      </c:pt>
                      <c:pt idx="556">
                        <c:v>0.48295454545454486</c:v>
                      </c:pt>
                      <c:pt idx="557">
                        <c:v>0.48295454545454486</c:v>
                      </c:pt>
                      <c:pt idx="558">
                        <c:v>0.48295454545454486</c:v>
                      </c:pt>
                      <c:pt idx="559">
                        <c:v>0.48295454545454486</c:v>
                      </c:pt>
                      <c:pt idx="560">
                        <c:v>0.48387096774193489</c:v>
                      </c:pt>
                      <c:pt idx="561">
                        <c:v>0.48478739002932486</c:v>
                      </c:pt>
                      <c:pt idx="562">
                        <c:v>0.48387096774193489</c:v>
                      </c:pt>
                      <c:pt idx="563">
                        <c:v>0.48387096774193489</c:v>
                      </c:pt>
                      <c:pt idx="564">
                        <c:v>0.48387096774193489</c:v>
                      </c:pt>
                      <c:pt idx="565">
                        <c:v>0.48387096774193489</c:v>
                      </c:pt>
                      <c:pt idx="566">
                        <c:v>0.48387096774193478</c:v>
                      </c:pt>
                      <c:pt idx="567">
                        <c:v>0.48387096774193489</c:v>
                      </c:pt>
                      <c:pt idx="568">
                        <c:v>0.48478739002932486</c:v>
                      </c:pt>
                      <c:pt idx="569">
                        <c:v>0.48478739002932486</c:v>
                      </c:pt>
                      <c:pt idx="570">
                        <c:v>0.48478739002932486</c:v>
                      </c:pt>
                      <c:pt idx="571">
                        <c:v>0.48478739002932486</c:v>
                      </c:pt>
                      <c:pt idx="572">
                        <c:v>0.48570381231671489</c:v>
                      </c:pt>
                      <c:pt idx="573">
                        <c:v>0.48662023460410486</c:v>
                      </c:pt>
                      <c:pt idx="574">
                        <c:v>0.48753665689149484</c:v>
                      </c:pt>
                      <c:pt idx="575">
                        <c:v>0.48753665689149484</c:v>
                      </c:pt>
                      <c:pt idx="576">
                        <c:v>0.48753665689149484</c:v>
                      </c:pt>
                      <c:pt idx="577">
                        <c:v>0.48753665689149484</c:v>
                      </c:pt>
                      <c:pt idx="578">
                        <c:v>0.48753665689149484</c:v>
                      </c:pt>
                      <c:pt idx="579">
                        <c:v>0.48753665689149484</c:v>
                      </c:pt>
                      <c:pt idx="580">
                        <c:v>0.48753665689149484</c:v>
                      </c:pt>
                      <c:pt idx="581">
                        <c:v>0.48753665689149484</c:v>
                      </c:pt>
                      <c:pt idx="582">
                        <c:v>0.48753665689149484</c:v>
                      </c:pt>
                      <c:pt idx="583">
                        <c:v>0.48753665689149484</c:v>
                      </c:pt>
                      <c:pt idx="584">
                        <c:v>0.48753665689149484</c:v>
                      </c:pt>
                      <c:pt idx="585">
                        <c:v>0.48753665689149484</c:v>
                      </c:pt>
                      <c:pt idx="586">
                        <c:v>0.48753665689149484</c:v>
                      </c:pt>
                      <c:pt idx="587">
                        <c:v>0.48845307917888486</c:v>
                      </c:pt>
                      <c:pt idx="588">
                        <c:v>0.48845307917888486</c:v>
                      </c:pt>
                      <c:pt idx="589">
                        <c:v>0.48753665689149484</c:v>
                      </c:pt>
                      <c:pt idx="590">
                        <c:v>0.48753665689149484</c:v>
                      </c:pt>
                      <c:pt idx="591">
                        <c:v>0.48753665689149484</c:v>
                      </c:pt>
                      <c:pt idx="592">
                        <c:v>0.48753665689149484</c:v>
                      </c:pt>
                      <c:pt idx="593">
                        <c:v>0.48753665689149484</c:v>
                      </c:pt>
                      <c:pt idx="594">
                        <c:v>0.48662023460410486</c:v>
                      </c:pt>
                      <c:pt idx="595">
                        <c:v>0.48662023460410486</c:v>
                      </c:pt>
                      <c:pt idx="596">
                        <c:v>0.48662023460410486</c:v>
                      </c:pt>
                      <c:pt idx="597">
                        <c:v>0.48662023460410486</c:v>
                      </c:pt>
                      <c:pt idx="598">
                        <c:v>0.48662023460410486</c:v>
                      </c:pt>
                      <c:pt idx="599">
                        <c:v>0.48662023460410486</c:v>
                      </c:pt>
                      <c:pt idx="600">
                        <c:v>0.48662023460410486</c:v>
                      </c:pt>
                      <c:pt idx="601">
                        <c:v>0.48662023460410486</c:v>
                      </c:pt>
                      <c:pt idx="602">
                        <c:v>0.48753665689149484</c:v>
                      </c:pt>
                      <c:pt idx="603">
                        <c:v>0.48753665689149484</c:v>
                      </c:pt>
                      <c:pt idx="604">
                        <c:v>0.48753665689149484</c:v>
                      </c:pt>
                      <c:pt idx="605">
                        <c:v>0.48753665689149484</c:v>
                      </c:pt>
                      <c:pt idx="606">
                        <c:v>0.48662023460410486</c:v>
                      </c:pt>
                      <c:pt idx="607">
                        <c:v>0.48662023460410486</c:v>
                      </c:pt>
                      <c:pt idx="608">
                        <c:v>0.48662023460410486</c:v>
                      </c:pt>
                      <c:pt idx="609">
                        <c:v>0.48753665689149484</c:v>
                      </c:pt>
                      <c:pt idx="610">
                        <c:v>0.48753665689149484</c:v>
                      </c:pt>
                      <c:pt idx="611">
                        <c:v>0.48753665689149484</c:v>
                      </c:pt>
                      <c:pt idx="612">
                        <c:v>0.48753665689149484</c:v>
                      </c:pt>
                      <c:pt idx="613">
                        <c:v>0.48753665689149484</c:v>
                      </c:pt>
                      <c:pt idx="614">
                        <c:v>0.48845307917888486</c:v>
                      </c:pt>
                      <c:pt idx="615">
                        <c:v>0.48845307917888486</c:v>
                      </c:pt>
                      <c:pt idx="616">
                        <c:v>0.48753665689149484</c:v>
                      </c:pt>
                      <c:pt idx="617">
                        <c:v>0.48662023460410486</c:v>
                      </c:pt>
                      <c:pt idx="618">
                        <c:v>0.48662023460410486</c:v>
                      </c:pt>
                      <c:pt idx="619">
                        <c:v>0.48662023460410486</c:v>
                      </c:pt>
                      <c:pt idx="620">
                        <c:v>0.48387096774193478</c:v>
                      </c:pt>
                      <c:pt idx="621">
                        <c:v>0.48020527859237472</c:v>
                      </c:pt>
                      <c:pt idx="622">
                        <c:v>0.47653958944281466</c:v>
                      </c:pt>
                      <c:pt idx="623">
                        <c:v>0.47470674486803455</c:v>
                      </c:pt>
                      <c:pt idx="624">
                        <c:v>0.4728739002932546</c:v>
                      </c:pt>
                      <c:pt idx="625">
                        <c:v>0.4728739002932546</c:v>
                      </c:pt>
                      <c:pt idx="626">
                        <c:v>0.47287390029325466</c:v>
                      </c:pt>
                      <c:pt idx="627">
                        <c:v>0.47195747800586457</c:v>
                      </c:pt>
                      <c:pt idx="628">
                        <c:v>0.4710410557184746</c:v>
                      </c:pt>
                      <c:pt idx="629">
                        <c:v>0.47012463343108457</c:v>
                      </c:pt>
                      <c:pt idx="630">
                        <c:v>0.47012463343108457</c:v>
                      </c:pt>
                      <c:pt idx="631">
                        <c:v>0.47012463343108457</c:v>
                      </c:pt>
                      <c:pt idx="632">
                        <c:v>0.46920821114369449</c:v>
                      </c:pt>
                      <c:pt idx="633">
                        <c:v>0.46920821114369449</c:v>
                      </c:pt>
                      <c:pt idx="634">
                        <c:v>0.46920821114369449</c:v>
                      </c:pt>
                      <c:pt idx="635">
                        <c:v>0.46920821114369443</c:v>
                      </c:pt>
                      <c:pt idx="636">
                        <c:v>0.46920821114369443</c:v>
                      </c:pt>
                      <c:pt idx="637">
                        <c:v>0.47012463343108452</c:v>
                      </c:pt>
                      <c:pt idx="638">
                        <c:v>0.46920821114369449</c:v>
                      </c:pt>
                      <c:pt idx="639">
                        <c:v>0.4682917888563044</c:v>
                      </c:pt>
                      <c:pt idx="640">
                        <c:v>0.47012463343108452</c:v>
                      </c:pt>
                      <c:pt idx="641">
                        <c:v>0.4728739002932546</c:v>
                      </c:pt>
                      <c:pt idx="642">
                        <c:v>0.47562316715542474</c:v>
                      </c:pt>
                      <c:pt idx="643">
                        <c:v>0.47653958944281483</c:v>
                      </c:pt>
                      <c:pt idx="644">
                        <c:v>0.47745601173020491</c:v>
                      </c:pt>
                      <c:pt idx="645">
                        <c:v>0.47653958944281494</c:v>
                      </c:pt>
                      <c:pt idx="646">
                        <c:v>0.47653958944281494</c:v>
                      </c:pt>
                      <c:pt idx="647">
                        <c:v>0.47653958944281494</c:v>
                      </c:pt>
                      <c:pt idx="648">
                        <c:v>0.47653958944281494</c:v>
                      </c:pt>
                      <c:pt idx="649">
                        <c:v>0.47653958944281494</c:v>
                      </c:pt>
                      <c:pt idx="650">
                        <c:v>0.47562316715542491</c:v>
                      </c:pt>
                      <c:pt idx="651">
                        <c:v>0.47562316715542491</c:v>
                      </c:pt>
                      <c:pt idx="652">
                        <c:v>0.47562316715542485</c:v>
                      </c:pt>
                      <c:pt idx="653">
                        <c:v>0.47562316715542485</c:v>
                      </c:pt>
                      <c:pt idx="654">
                        <c:v>0.47562316715542485</c:v>
                      </c:pt>
                      <c:pt idx="655">
                        <c:v>0.47470674486803482</c:v>
                      </c:pt>
                      <c:pt idx="656">
                        <c:v>0.47562316715542485</c:v>
                      </c:pt>
                      <c:pt idx="657">
                        <c:v>0.47562316715542485</c:v>
                      </c:pt>
                      <c:pt idx="658">
                        <c:v>0.47653958944281483</c:v>
                      </c:pt>
                      <c:pt idx="659">
                        <c:v>0.4774560117302048</c:v>
                      </c:pt>
                      <c:pt idx="660">
                        <c:v>0.47837243401759483</c:v>
                      </c:pt>
                      <c:pt idx="661">
                        <c:v>0.4792888563049848</c:v>
                      </c:pt>
                      <c:pt idx="662">
                        <c:v>0.4792888563049848</c:v>
                      </c:pt>
                      <c:pt idx="663">
                        <c:v>0.48020527859237483</c:v>
                      </c:pt>
                      <c:pt idx="664">
                        <c:v>0.48020527859237483</c:v>
                      </c:pt>
                      <c:pt idx="665">
                        <c:v>0.48112170087976491</c:v>
                      </c:pt>
                      <c:pt idx="666">
                        <c:v>0.48112170087976491</c:v>
                      </c:pt>
                      <c:pt idx="667">
                        <c:v>0.4811217008797648</c:v>
                      </c:pt>
                      <c:pt idx="668">
                        <c:v>0.48112170087976491</c:v>
                      </c:pt>
                      <c:pt idx="669">
                        <c:v>0.48203812316715489</c:v>
                      </c:pt>
                      <c:pt idx="670">
                        <c:v>0.48295454545454486</c:v>
                      </c:pt>
                      <c:pt idx="671">
                        <c:v>0.48203812316715489</c:v>
                      </c:pt>
                      <c:pt idx="672">
                        <c:v>0.48295454545454486</c:v>
                      </c:pt>
                      <c:pt idx="673">
                        <c:v>0.4811217008797648</c:v>
                      </c:pt>
                      <c:pt idx="674">
                        <c:v>0.48020527859237483</c:v>
                      </c:pt>
                      <c:pt idx="675">
                        <c:v>0.48112170087976491</c:v>
                      </c:pt>
                      <c:pt idx="676">
                        <c:v>0.48020527859237483</c:v>
                      </c:pt>
                      <c:pt idx="677">
                        <c:v>0.47928885630498491</c:v>
                      </c:pt>
                      <c:pt idx="678">
                        <c:v>0.47837243401759483</c:v>
                      </c:pt>
                      <c:pt idx="679">
                        <c:v>0.47837243401759483</c:v>
                      </c:pt>
                      <c:pt idx="680">
                        <c:v>0.47837243401759483</c:v>
                      </c:pt>
                      <c:pt idx="681">
                        <c:v>0.47837243401759483</c:v>
                      </c:pt>
                      <c:pt idx="682">
                        <c:v>0.4792888563049848</c:v>
                      </c:pt>
                      <c:pt idx="683">
                        <c:v>0.47837243401759483</c:v>
                      </c:pt>
                      <c:pt idx="684">
                        <c:v>0.4792888563049848</c:v>
                      </c:pt>
                      <c:pt idx="685">
                        <c:v>0.4792888563049848</c:v>
                      </c:pt>
                      <c:pt idx="686">
                        <c:v>0.48020527859237483</c:v>
                      </c:pt>
                      <c:pt idx="687">
                        <c:v>0.48020527859237483</c:v>
                      </c:pt>
                      <c:pt idx="688">
                        <c:v>0.4811217008797648</c:v>
                      </c:pt>
                      <c:pt idx="689">
                        <c:v>0.48020527859237483</c:v>
                      </c:pt>
                      <c:pt idx="690">
                        <c:v>0.48020527859237472</c:v>
                      </c:pt>
                      <c:pt idx="691">
                        <c:v>0.4811217008797648</c:v>
                      </c:pt>
                      <c:pt idx="692">
                        <c:v>0.48020527859237483</c:v>
                      </c:pt>
                      <c:pt idx="693">
                        <c:v>0.48112170087976491</c:v>
                      </c:pt>
                      <c:pt idx="694">
                        <c:v>0.48112170087976491</c:v>
                      </c:pt>
                      <c:pt idx="695">
                        <c:v>0.48112170087976491</c:v>
                      </c:pt>
                      <c:pt idx="696">
                        <c:v>0.48203812316715489</c:v>
                      </c:pt>
                      <c:pt idx="697">
                        <c:v>0.48295454545454486</c:v>
                      </c:pt>
                      <c:pt idx="698">
                        <c:v>0.48387096774193489</c:v>
                      </c:pt>
                      <c:pt idx="699">
                        <c:v>0.48387096774193489</c:v>
                      </c:pt>
                      <c:pt idx="700">
                        <c:v>0.48387096774193489</c:v>
                      </c:pt>
                      <c:pt idx="701">
                        <c:v>0.48295454545454486</c:v>
                      </c:pt>
                      <c:pt idx="702">
                        <c:v>0.48295454545454486</c:v>
                      </c:pt>
                      <c:pt idx="703">
                        <c:v>0.48387096774193489</c:v>
                      </c:pt>
                      <c:pt idx="704">
                        <c:v>0.48295454545454486</c:v>
                      </c:pt>
                      <c:pt idx="705">
                        <c:v>0.4829545454545448</c:v>
                      </c:pt>
                      <c:pt idx="706">
                        <c:v>0.4829545454545448</c:v>
                      </c:pt>
                      <c:pt idx="707">
                        <c:v>0.48295454545454486</c:v>
                      </c:pt>
                      <c:pt idx="708">
                        <c:v>0.48203812316715489</c:v>
                      </c:pt>
                      <c:pt idx="709">
                        <c:v>0.48295454545454486</c:v>
                      </c:pt>
                      <c:pt idx="710">
                        <c:v>0.48203812316715489</c:v>
                      </c:pt>
                      <c:pt idx="711">
                        <c:v>0.48112170087976491</c:v>
                      </c:pt>
                      <c:pt idx="712">
                        <c:v>0.48020527859237488</c:v>
                      </c:pt>
                      <c:pt idx="713">
                        <c:v>0.48020527859237483</c:v>
                      </c:pt>
                      <c:pt idx="714">
                        <c:v>0.48020527859237488</c:v>
                      </c:pt>
                      <c:pt idx="715">
                        <c:v>0.48020527859237483</c:v>
                      </c:pt>
                      <c:pt idx="716">
                        <c:v>0.48020527859237483</c:v>
                      </c:pt>
                      <c:pt idx="717">
                        <c:v>0.48020527859237483</c:v>
                      </c:pt>
                      <c:pt idx="718">
                        <c:v>0.48020527859237483</c:v>
                      </c:pt>
                      <c:pt idx="719">
                        <c:v>0.48020527859237483</c:v>
                      </c:pt>
                      <c:pt idx="720">
                        <c:v>0.48020527859237483</c:v>
                      </c:pt>
                      <c:pt idx="721">
                        <c:v>0.48020527859237483</c:v>
                      </c:pt>
                      <c:pt idx="722">
                        <c:v>0.48020527859237483</c:v>
                      </c:pt>
                      <c:pt idx="723">
                        <c:v>0.48020527859237483</c:v>
                      </c:pt>
                      <c:pt idx="724">
                        <c:v>0.4811217008797648</c:v>
                      </c:pt>
                      <c:pt idx="725">
                        <c:v>0.4811217008797648</c:v>
                      </c:pt>
                      <c:pt idx="726">
                        <c:v>0.4811217008797648</c:v>
                      </c:pt>
                      <c:pt idx="727">
                        <c:v>0.48203812316715478</c:v>
                      </c:pt>
                      <c:pt idx="728">
                        <c:v>0.4829545454545448</c:v>
                      </c:pt>
                      <c:pt idx="729">
                        <c:v>0.4829545454545448</c:v>
                      </c:pt>
                      <c:pt idx="730">
                        <c:v>0.4829545454545448</c:v>
                      </c:pt>
                      <c:pt idx="731">
                        <c:v>0.4829545454545448</c:v>
                      </c:pt>
                      <c:pt idx="732">
                        <c:v>0.48387096774193489</c:v>
                      </c:pt>
                      <c:pt idx="733">
                        <c:v>0.48478739002932486</c:v>
                      </c:pt>
                      <c:pt idx="734">
                        <c:v>0.48570381231671489</c:v>
                      </c:pt>
                      <c:pt idx="735">
                        <c:v>0.48570381231671489</c:v>
                      </c:pt>
                      <c:pt idx="736">
                        <c:v>0.48570381231671489</c:v>
                      </c:pt>
                      <c:pt idx="737">
                        <c:v>0.48570381231671489</c:v>
                      </c:pt>
                      <c:pt idx="738">
                        <c:v>0.48570381231671489</c:v>
                      </c:pt>
                      <c:pt idx="739">
                        <c:v>0.48570381231671489</c:v>
                      </c:pt>
                      <c:pt idx="740">
                        <c:v>0.48478739002932486</c:v>
                      </c:pt>
                      <c:pt idx="741">
                        <c:v>0.48570381231671489</c:v>
                      </c:pt>
                      <c:pt idx="742">
                        <c:v>0.48570381231671489</c:v>
                      </c:pt>
                      <c:pt idx="743">
                        <c:v>0.48478739002932486</c:v>
                      </c:pt>
                      <c:pt idx="744">
                        <c:v>0.48387096774193478</c:v>
                      </c:pt>
                      <c:pt idx="745">
                        <c:v>0.48295454545454486</c:v>
                      </c:pt>
                      <c:pt idx="746">
                        <c:v>0.48295454545454486</c:v>
                      </c:pt>
                      <c:pt idx="747">
                        <c:v>0.48295454545454486</c:v>
                      </c:pt>
                      <c:pt idx="748">
                        <c:v>0.48295454545454486</c:v>
                      </c:pt>
                      <c:pt idx="749">
                        <c:v>0.48295454545454486</c:v>
                      </c:pt>
                      <c:pt idx="750">
                        <c:v>0.48387096774193489</c:v>
                      </c:pt>
                      <c:pt idx="751">
                        <c:v>0.48478739002932486</c:v>
                      </c:pt>
                      <c:pt idx="752">
                        <c:v>0.48478739002932486</c:v>
                      </c:pt>
                      <c:pt idx="753">
                        <c:v>0.48387096774193489</c:v>
                      </c:pt>
                      <c:pt idx="754">
                        <c:v>0.48387096774193489</c:v>
                      </c:pt>
                      <c:pt idx="755">
                        <c:v>0.48387096774193489</c:v>
                      </c:pt>
                      <c:pt idx="756">
                        <c:v>0.4829545454545448</c:v>
                      </c:pt>
                      <c:pt idx="757">
                        <c:v>0.4829545454545448</c:v>
                      </c:pt>
                      <c:pt idx="758">
                        <c:v>0.48295454545454486</c:v>
                      </c:pt>
                      <c:pt idx="759">
                        <c:v>0.48295454545454486</c:v>
                      </c:pt>
                      <c:pt idx="760">
                        <c:v>0.48387096774193489</c:v>
                      </c:pt>
                      <c:pt idx="761">
                        <c:v>0.48387096774193489</c:v>
                      </c:pt>
                      <c:pt idx="762">
                        <c:v>0.48387096774193489</c:v>
                      </c:pt>
                      <c:pt idx="763">
                        <c:v>0.48478739002932486</c:v>
                      </c:pt>
                      <c:pt idx="764">
                        <c:v>0.48570381231671489</c:v>
                      </c:pt>
                      <c:pt idx="765">
                        <c:v>0.48662023460410486</c:v>
                      </c:pt>
                      <c:pt idx="766">
                        <c:v>0.48662023460410486</c:v>
                      </c:pt>
                      <c:pt idx="767">
                        <c:v>0.48662023460410486</c:v>
                      </c:pt>
                      <c:pt idx="768">
                        <c:v>0.48662023460410486</c:v>
                      </c:pt>
                      <c:pt idx="769">
                        <c:v>0.48662023460410486</c:v>
                      </c:pt>
                      <c:pt idx="770">
                        <c:v>0.48570381231671489</c:v>
                      </c:pt>
                      <c:pt idx="771">
                        <c:v>0.48570381231671489</c:v>
                      </c:pt>
                      <c:pt idx="772">
                        <c:v>0.48570381231671489</c:v>
                      </c:pt>
                      <c:pt idx="773">
                        <c:v>0.48662023460410486</c:v>
                      </c:pt>
                      <c:pt idx="774">
                        <c:v>0.48662023460410486</c:v>
                      </c:pt>
                      <c:pt idx="775">
                        <c:v>0.48662023460410486</c:v>
                      </c:pt>
                      <c:pt idx="776">
                        <c:v>0.48753665689149484</c:v>
                      </c:pt>
                      <c:pt idx="777">
                        <c:v>0.48753665689149484</c:v>
                      </c:pt>
                      <c:pt idx="778">
                        <c:v>0.48662023460410486</c:v>
                      </c:pt>
                      <c:pt idx="779">
                        <c:v>0.48662023460410486</c:v>
                      </c:pt>
                      <c:pt idx="780">
                        <c:v>0.48570381231671489</c:v>
                      </c:pt>
                      <c:pt idx="781">
                        <c:v>0.48570381231671489</c:v>
                      </c:pt>
                      <c:pt idx="782">
                        <c:v>0.48570381231671489</c:v>
                      </c:pt>
                      <c:pt idx="783">
                        <c:v>0.48570381231671489</c:v>
                      </c:pt>
                      <c:pt idx="784">
                        <c:v>0.48570381231671489</c:v>
                      </c:pt>
                      <c:pt idx="785">
                        <c:v>0.48570381231671489</c:v>
                      </c:pt>
                      <c:pt idx="786">
                        <c:v>0.48478739002932486</c:v>
                      </c:pt>
                      <c:pt idx="787">
                        <c:v>0.48387096774193489</c:v>
                      </c:pt>
                      <c:pt idx="788">
                        <c:v>0.48387096774193489</c:v>
                      </c:pt>
                      <c:pt idx="789">
                        <c:v>0.48387096774193489</c:v>
                      </c:pt>
                      <c:pt idx="790">
                        <c:v>0.48387096774193489</c:v>
                      </c:pt>
                      <c:pt idx="791">
                        <c:v>0.48387096774193489</c:v>
                      </c:pt>
                      <c:pt idx="792">
                        <c:v>0.48478739002932486</c:v>
                      </c:pt>
                      <c:pt idx="793">
                        <c:v>0.48478739002932486</c:v>
                      </c:pt>
                      <c:pt idx="794">
                        <c:v>0.48478739002932486</c:v>
                      </c:pt>
                      <c:pt idx="795">
                        <c:v>0.48478739002932486</c:v>
                      </c:pt>
                      <c:pt idx="796">
                        <c:v>0.48387096774193489</c:v>
                      </c:pt>
                      <c:pt idx="797">
                        <c:v>0.48387096774193489</c:v>
                      </c:pt>
                      <c:pt idx="798">
                        <c:v>0.48478739002932486</c:v>
                      </c:pt>
                      <c:pt idx="799">
                        <c:v>0.48478739002932486</c:v>
                      </c:pt>
                      <c:pt idx="800">
                        <c:v>0.48570381231671489</c:v>
                      </c:pt>
                      <c:pt idx="801">
                        <c:v>0.48570381231671489</c:v>
                      </c:pt>
                      <c:pt idx="802">
                        <c:v>0.48570381231671489</c:v>
                      </c:pt>
                      <c:pt idx="803">
                        <c:v>0.48570381231671489</c:v>
                      </c:pt>
                      <c:pt idx="804">
                        <c:v>0.48570381231671489</c:v>
                      </c:pt>
                      <c:pt idx="805">
                        <c:v>0.48478739002932486</c:v>
                      </c:pt>
                      <c:pt idx="806">
                        <c:v>0.48478739002932486</c:v>
                      </c:pt>
                      <c:pt idx="807">
                        <c:v>0.48478739002932486</c:v>
                      </c:pt>
                      <c:pt idx="808">
                        <c:v>0.48478739002932486</c:v>
                      </c:pt>
                      <c:pt idx="809">
                        <c:v>0.48478739002932486</c:v>
                      </c:pt>
                      <c:pt idx="810">
                        <c:v>0.48570381231671489</c:v>
                      </c:pt>
                      <c:pt idx="811">
                        <c:v>0.48570381231671489</c:v>
                      </c:pt>
                      <c:pt idx="812">
                        <c:v>0.48570381231671489</c:v>
                      </c:pt>
                      <c:pt idx="813">
                        <c:v>0.48570381231671489</c:v>
                      </c:pt>
                      <c:pt idx="814">
                        <c:v>0.48478739002932486</c:v>
                      </c:pt>
                      <c:pt idx="815">
                        <c:v>0.48478739002932486</c:v>
                      </c:pt>
                      <c:pt idx="816">
                        <c:v>0.48570381231671489</c:v>
                      </c:pt>
                      <c:pt idx="817">
                        <c:v>0.48570381231671489</c:v>
                      </c:pt>
                      <c:pt idx="818">
                        <c:v>0.48570381231671489</c:v>
                      </c:pt>
                      <c:pt idx="819">
                        <c:v>0.48478739002932481</c:v>
                      </c:pt>
                      <c:pt idx="820">
                        <c:v>0.48478739002932486</c:v>
                      </c:pt>
                      <c:pt idx="821">
                        <c:v>0.48387096774193489</c:v>
                      </c:pt>
                      <c:pt idx="822">
                        <c:v>0.48295454545454486</c:v>
                      </c:pt>
                      <c:pt idx="823">
                        <c:v>0.48295454545454486</c:v>
                      </c:pt>
                      <c:pt idx="824">
                        <c:v>0.48203812316715489</c:v>
                      </c:pt>
                      <c:pt idx="825">
                        <c:v>0.48295454545454486</c:v>
                      </c:pt>
                      <c:pt idx="826">
                        <c:v>0.48295454545454486</c:v>
                      </c:pt>
                      <c:pt idx="827">
                        <c:v>0.48295454545454486</c:v>
                      </c:pt>
                      <c:pt idx="828">
                        <c:v>0.48295454545454486</c:v>
                      </c:pt>
                      <c:pt idx="829">
                        <c:v>0.48295454545454486</c:v>
                      </c:pt>
                      <c:pt idx="830">
                        <c:v>0.48295454545454486</c:v>
                      </c:pt>
                      <c:pt idx="831">
                        <c:v>0.48295454545454486</c:v>
                      </c:pt>
                      <c:pt idx="832">
                        <c:v>0.48295454545454486</c:v>
                      </c:pt>
                      <c:pt idx="833">
                        <c:v>0.48203812316715489</c:v>
                      </c:pt>
                      <c:pt idx="834">
                        <c:v>0.48295454545454486</c:v>
                      </c:pt>
                      <c:pt idx="835">
                        <c:v>0.48295454545454486</c:v>
                      </c:pt>
                      <c:pt idx="836">
                        <c:v>0.48295454545454486</c:v>
                      </c:pt>
                      <c:pt idx="837">
                        <c:v>0.48295454545454486</c:v>
                      </c:pt>
                      <c:pt idx="838">
                        <c:v>0.48295454545454486</c:v>
                      </c:pt>
                      <c:pt idx="839">
                        <c:v>0.48387096774193489</c:v>
                      </c:pt>
                      <c:pt idx="840">
                        <c:v>0.48387096774193489</c:v>
                      </c:pt>
                      <c:pt idx="841">
                        <c:v>0.48478739002932486</c:v>
                      </c:pt>
                      <c:pt idx="842">
                        <c:v>0.48478739002932486</c:v>
                      </c:pt>
                      <c:pt idx="843">
                        <c:v>0.48478739002932486</c:v>
                      </c:pt>
                      <c:pt idx="844">
                        <c:v>0.48570381231671489</c:v>
                      </c:pt>
                      <c:pt idx="845">
                        <c:v>0.48570381231671489</c:v>
                      </c:pt>
                      <c:pt idx="846">
                        <c:v>0.48662023460410486</c:v>
                      </c:pt>
                      <c:pt idx="847">
                        <c:v>0.48753665689149484</c:v>
                      </c:pt>
                      <c:pt idx="848">
                        <c:v>0.48753665689149484</c:v>
                      </c:pt>
                      <c:pt idx="849">
                        <c:v>0.48662023460410486</c:v>
                      </c:pt>
                      <c:pt idx="850">
                        <c:v>0.48570381231671489</c:v>
                      </c:pt>
                      <c:pt idx="851">
                        <c:v>0.48478739002932486</c:v>
                      </c:pt>
                      <c:pt idx="852">
                        <c:v>0.48478739002932486</c:v>
                      </c:pt>
                      <c:pt idx="853">
                        <c:v>0.48570381231671489</c:v>
                      </c:pt>
                      <c:pt idx="854">
                        <c:v>0.48570381231671489</c:v>
                      </c:pt>
                      <c:pt idx="855">
                        <c:v>0.48570381231671489</c:v>
                      </c:pt>
                      <c:pt idx="856">
                        <c:v>0.48570381231671489</c:v>
                      </c:pt>
                      <c:pt idx="857">
                        <c:v>0.48570381231671489</c:v>
                      </c:pt>
                      <c:pt idx="858">
                        <c:v>0.48570381231671489</c:v>
                      </c:pt>
                      <c:pt idx="859">
                        <c:v>0.48570381231671489</c:v>
                      </c:pt>
                      <c:pt idx="860">
                        <c:v>0.48478739002932486</c:v>
                      </c:pt>
                      <c:pt idx="861">
                        <c:v>0.48478739002932486</c:v>
                      </c:pt>
                      <c:pt idx="862">
                        <c:v>0.48570381231671489</c:v>
                      </c:pt>
                      <c:pt idx="863">
                        <c:v>0.48570381231671478</c:v>
                      </c:pt>
                      <c:pt idx="864">
                        <c:v>0.48570381231671489</c:v>
                      </c:pt>
                      <c:pt idx="865">
                        <c:v>0.48570381231671489</c:v>
                      </c:pt>
                      <c:pt idx="866">
                        <c:v>0.48570381231671489</c:v>
                      </c:pt>
                      <c:pt idx="867">
                        <c:v>0.48570381231671489</c:v>
                      </c:pt>
                      <c:pt idx="868">
                        <c:v>0.48478739002932486</c:v>
                      </c:pt>
                      <c:pt idx="869">
                        <c:v>0.48570381231671489</c:v>
                      </c:pt>
                      <c:pt idx="870">
                        <c:v>0.48570381231671489</c:v>
                      </c:pt>
                      <c:pt idx="871">
                        <c:v>0.48662023460410486</c:v>
                      </c:pt>
                      <c:pt idx="872">
                        <c:v>0.48753665689149495</c:v>
                      </c:pt>
                      <c:pt idx="873">
                        <c:v>0.48753665689149495</c:v>
                      </c:pt>
                      <c:pt idx="874">
                        <c:v>0.48753665689149495</c:v>
                      </c:pt>
                      <c:pt idx="875">
                        <c:v>0.48753665689149495</c:v>
                      </c:pt>
                      <c:pt idx="876">
                        <c:v>0.48753665689149495</c:v>
                      </c:pt>
                      <c:pt idx="877">
                        <c:v>0.48753665689149495</c:v>
                      </c:pt>
                      <c:pt idx="878">
                        <c:v>0.48753665689149495</c:v>
                      </c:pt>
                      <c:pt idx="879">
                        <c:v>0.48753665689149495</c:v>
                      </c:pt>
                      <c:pt idx="880">
                        <c:v>0.48845307917888492</c:v>
                      </c:pt>
                      <c:pt idx="881">
                        <c:v>0.48845307917888492</c:v>
                      </c:pt>
                      <c:pt idx="882">
                        <c:v>0.48845307917888492</c:v>
                      </c:pt>
                      <c:pt idx="883">
                        <c:v>0.48845307917888492</c:v>
                      </c:pt>
                      <c:pt idx="884">
                        <c:v>0.48845307917888486</c:v>
                      </c:pt>
                      <c:pt idx="885">
                        <c:v>0.48845307917888492</c:v>
                      </c:pt>
                      <c:pt idx="886">
                        <c:v>0.48845307917888486</c:v>
                      </c:pt>
                      <c:pt idx="887">
                        <c:v>0.48845307917888492</c:v>
                      </c:pt>
                      <c:pt idx="888">
                        <c:v>0.48936950146627495</c:v>
                      </c:pt>
                      <c:pt idx="889">
                        <c:v>0.48936950146627495</c:v>
                      </c:pt>
                      <c:pt idx="890">
                        <c:v>0.491202346041055</c:v>
                      </c:pt>
                      <c:pt idx="891">
                        <c:v>0.491202346041055</c:v>
                      </c:pt>
                      <c:pt idx="892">
                        <c:v>0.49028592375366492</c:v>
                      </c:pt>
                      <c:pt idx="893">
                        <c:v>0.49028592375366492</c:v>
                      </c:pt>
                      <c:pt idx="894">
                        <c:v>0.49028592375366492</c:v>
                      </c:pt>
                      <c:pt idx="895">
                        <c:v>0.49028592375366492</c:v>
                      </c:pt>
                      <c:pt idx="896">
                        <c:v>0.49028592375366492</c:v>
                      </c:pt>
                      <c:pt idx="897">
                        <c:v>0.49028592375366492</c:v>
                      </c:pt>
                      <c:pt idx="898">
                        <c:v>0.49028592375366492</c:v>
                      </c:pt>
                      <c:pt idx="899">
                        <c:v>0.49028592375366492</c:v>
                      </c:pt>
                      <c:pt idx="900">
                        <c:v>0.49028592375366492</c:v>
                      </c:pt>
                      <c:pt idx="901">
                        <c:v>0.49028592375366492</c:v>
                      </c:pt>
                      <c:pt idx="902">
                        <c:v>0.49028592375366492</c:v>
                      </c:pt>
                      <c:pt idx="903">
                        <c:v>0.49028592375366492</c:v>
                      </c:pt>
                      <c:pt idx="904">
                        <c:v>0.49028592375366492</c:v>
                      </c:pt>
                      <c:pt idx="905">
                        <c:v>0.49028592375366492</c:v>
                      </c:pt>
                      <c:pt idx="906">
                        <c:v>0.49028592375366492</c:v>
                      </c:pt>
                      <c:pt idx="907">
                        <c:v>0.49028592375366492</c:v>
                      </c:pt>
                      <c:pt idx="908">
                        <c:v>0.49028592375366492</c:v>
                      </c:pt>
                      <c:pt idx="909">
                        <c:v>0.49028592375366492</c:v>
                      </c:pt>
                      <c:pt idx="910">
                        <c:v>0.48936950146627484</c:v>
                      </c:pt>
                      <c:pt idx="911">
                        <c:v>0.48936950146627484</c:v>
                      </c:pt>
                      <c:pt idx="912">
                        <c:v>0.48936950146627484</c:v>
                      </c:pt>
                      <c:pt idx="913">
                        <c:v>0.48936950146627484</c:v>
                      </c:pt>
                      <c:pt idx="914">
                        <c:v>0.48936950146627484</c:v>
                      </c:pt>
                      <c:pt idx="915">
                        <c:v>0.48936950146627484</c:v>
                      </c:pt>
                      <c:pt idx="916">
                        <c:v>0.49028592375366492</c:v>
                      </c:pt>
                      <c:pt idx="917">
                        <c:v>0.491202346041055</c:v>
                      </c:pt>
                      <c:pt idx="918">
                        <c:v>0.49211876832844509</c:v>
                      </c:pt>
                      <c:pt idx="919">
                        <c:v>0.49211876832844509</c:v>
                      </c:pt>
                      <c:pt idx="920">
                        <c:v>0.49211876832844509</c:v>
                      </c:pt>
                      <c:pt idx="921">
                        <c:v>0.49211876832844509</c:v>
                      </c:pt>
                      <c:pt idx="922">
                        <c:v>0.49211876832844509</c:v>
                      </c:pt>
                      <c:pt idx="923">
                        <c:v>0.49211876832844509</c:v>
                      </c:pt>
                      <c:pt idx="924">
                        <c:v>0.49211876832844509</c:v>
                      </c:pt>
                      <c:pt idx="925">
                        <c:v>0.49211876832844509</c:v>
                      </c:pt>
                      <c:pt idx="926">
                        <c:v>0.49211876832844509</c:v>
                      </c:pt>
                      <c:pt idx="927">
                        <c:v>0.49303519061583517</c:v>
                      </c:pt>
                      <c:pt idx="928">
                        <c:v>0.49303519061583512</c:v>
                      </c:pt>
                      <c:pt idx="929">
                        <c:v>0.49303519061583512</c:v>
                      </c:pt>
                      <c:pt idx="930">
                        <c:v>0.49303519061583501</c:v>
                      </c:pt>
                      <c:pt idx="931">
                        <c:v>0.4939516129032252</c:v>
                      </c:pt>
                      <c:pt idx="932">
                        <c:v>0.4939516129032252</c:v>
                      </c:pt>
                      <c:pt idx="933">
                        <c:v>0.49486803519061529</c:v>
                      </c:pt>
                      <c:pt idx="934">
                        <c:v>0.49486803519061517</c:v>
                      </c:pt>
                      <c:pt idx="935">
                        <c:v>0.49486803519061529</c:v>
                      </c:pt>
                      <c:pt idx="936">
                        <c:v>0.4939516129032252</c:v>
                      </c:pt>
                      <c:pt idx="937">
                        <c:v>0.49303519061583517</c:v>
                      </c:pt>
                      <c:pt idx="938">
                        <c:v>0.49303519061583517</c:v>
                      </c:pt>
                      <c:pt idx="939">
                        <c:v>0.49303519061583517</c:v>
                      </c:pt>
                      <c:pt idx="940">
                        <c:v>0.49395161290322526</c:v>
                      </c:pt>
                      <c:pt idx="941">
                        <c:v>0.49486803519061529</c:v>
                      </c:pt>
                      <c:pt idx="942">
                        <c:v>0.49486803519061529</c:v>
                      </c:pt>
                      <c:pt idx="943">
                        <c:v>0.49578445747800537</c:v>
                      </c:pt>
                      <c:pt idx="944">
                        <c:v>0.49395161290322526</c:v>
                      </c:pt>
                      <c:pt idx="945">
                        <c:v>0.49211876832844526</c:v>
                      </c:pt>
                      <c:pt idx="946">
                        <c:v>0.49120234604105528</c:v>
                      </c:pt>
                      <c:pt idx="947">
                        <c:v>0.48936950146627523</c:v>
                      </c:pt>
                      <c:pt idx="948">
                        <c:v>0.48936950146627523</c:v>
                      </c:pt>
                      <c:pt idx="949">
                        <c:v>0.48936950146627523</c:v>
                      </c:pt>
                      <c:pt idx="950">
                        <c:v>0.48936950146627523</c:v>
                      </c:pt>
                      <c:pt idx="951">
                        <c:v>0.48845307917888514</c:v>
                      </c:pt>
                      <c:pt idx="952">
                        <c:v>0.48845307917888514</c:v>
                      </c:pt>
                      <c:pt idx="953">
                        <c:v>0.48753665689149506</c:v>
                      </c:pt>
                      <c:pt idx="954">
                        <c:v>0.48753665689149495</c:v>
                      </c:pt>
                      <c:pt idx="955">
                        <c:v>0.48753665689149495</c:v>
                      </c:pt>
                      <c:pt idx="956">
                        <c:v>0.48753665689149495</c:v>
                      </c:pt>
                      <c:pt idx="957">
                        <c:v>0.48753665689149495</c:v>
                      </c:pt>
                      <c:pt idx="958">
                        <c:v>0.48753665689149495</c:v>
                      </c:pt>
                      <c:pt idx="959">
                        <c:v>0.48845307917888503</c:v>
                      </c:pt>
                      <c:pt idx="960">
                        <c:v>0.48845307917888514</c:v>
                      </c:pt>
                      <c:pt idx="961">
                        <c:v>0.48845307917888503</c:v>
                      </c:pt>
                      <c:pt idx="962">
                        <c:v>0.48845307917888514</c:v>
                      </c:pt>
                      <c:pt idx="963">
                        <c:v>0.48845307917888514</c:v>
                      </c:pt>
                      <c:pt idx="964">
                        <c:v>0.4902859237536652</c:v>
                      </c:pt>
                      <c:pt idx="965">
                        <c:v>0.49211876832844526</c:v>
                      </c:pt>
                      <c:pt idx="966">
                        <c:v>0.49395161290322537</c:v>
                      </c:pt>
                      <c:pt idx="967">
                        <c:v>0.49578445747800542</c:v>
                      </c:pt>
                      <c:pt idx="968">
                        <c:v>0.49578445747800542</c:v>
                      </c:pt>
                      <c:pt idx="969">
                        <c:v>0.49578445747800537</c:v>
                      </c:pt>
                      <c:pt idx="970">
                        <c:v>0.49670087976539545</c:v>
                      </c:pt>
                      <c:pt idx="971">
                        <c:v>0.49945014662756559</c:v>
                      </c:pt>
                      <c:pt idx="972">
                        <c:v>0.50219941348973551</c:v>
                      </c:pt>
                      <c:pt idx="973">
                        <c:v>0.50403225806451557</c:v>
                      </c:pt>
                      <c:pt idx="974">
                        <c:v>0.50586510263929563</c:v>
                      </c:pt>
                      <c:pt idx="975">
                        <c:v>0.50678152492668571</c:v>
                      </c:pt>
                      <c:pt idx="976">
                        <c:v>0.5076979472140758</c:v>
                      </c:pt>
                      <c:pt idx="977">
                        <c:v>0.5076979472140758</c:v>
                      </c:pt>
                      <c:pt idx="978">
                        <c:v>0.50769794721407591</c:v>
                      </c:pt>
                      <c:pt idx="979">
                        <c:v>0.5076979472140758</c:v>
                      </c:pt>
                      <c:pt idx="980">
                        <c:v>0.50769794721407591</c:v>
                      </c:pt>
                      <c:pt idx="981">
                        <c:v>0.50769794721407602</c:v>
                      </c:pt>
                      <c:pt idx="982">
                        <c:v>0.50861436950146599</c:v>
                      </c:pt>
                      <c:pt idx="983">
                        <c:v>0.50861436950146599</c:v>
                      </c:pt>
                      <c:pt idx="984">
                        <c:v>0.50953079178885607</c:v>
                      </c:pt>
                      <c:pt idx="985">
                        <c:v>0.51044721407624605</c:v>
                      </c:pt>
                      <c:pt idx="986">
                        <c:v>0.50953079178885607</c:v>
                      </c:pt>
                      <c:pt idx="987">
                        <c:v>0.50861436950146599</c:v>
                      </c:pt>
                      <c:pt idx="988">
                        <c:v>0.50861436950146588</c:v>
                      </c:pt>
                      <c:pt idx="989">
                        <c:v>0.50953079178885596</c:v>
                      </c:pt>
                      <c:pt idx="990">
                        <c:v>0.50953079178885607</c:v>
                      </c:pt>
                      <c:pt idx="991">
                        <c:v>0.50769794721407602</c:v>
                      </c:pt>
                      <c:pt idx="992">
                        <c:v>0.50586510263929596</c:v>
                      </c:pt>
                      <c:pt idx="993">
                        <c:v>0.50494868035190588</c:v>
                      </c:pt>
                      <c:pt idx="994">
                        <c:v>0.50494868035190588</c:v>
                      </c:pt>
                      <c:pt idx="995">
                        <c:v>0.50494868035190588</c:v>
                      </c:pt>
                      <c:pt idx="996">
                        <c:v>0.50494868035190588</c:v>
                      </c:pt>
                      <c:pt idx="997">
                        <c:v>0.50586510263929596</c:v>
                      </c:pt>
                      <c:pt idx="998">
                        <c:v>0.50586510263929596</c:v>
                      </c:pt>
                      <c:pt idx="999">
                        <c:v>0.50586510263929596</c:v>
                      </c:pt>
                      <c:pt idx="1000">
                        <c:v>0.50586510263929596</c:v>
                      </c:pt>
                      <c:pt idx="1001">
                        <c:v>0.50586510263929607</c:v>
                      </c:pt>
                      <c:pt idx="1002">
                        <c:v>0.50586510263929607</c:v>
                      </c:pt>
                      <c:pt idx="1003">
                        <c:v>0.50586510263929596</c:v>
                      </c:pt>
                      <c:pt idx="1004">
                        <c:v>0.50586510263929596</c:v>
                      </c:pt>
                      <c:pt idx="1005">
                        <c:v>0.50586510263929596</c:v>
                      </c:pt>
                      <c:pt idx="1006">
                        <c:v>0.50678152492668604</c:v>
                      </c:pt>
                      <c:pt idx="1007">
                        <c:v>0.50769794721407613</c:v>
                      </c:pt>
                      <c:pt idx="1008">
                        <c:v>0.50861436950146621</c:v>
                      </c:pt>
                      <c:pt idx="1009">
                        <c:v>0.50861436950146621</c:v>
                      </c:pt>
                      <c:pt idx="1010">
                        <c:v>0.50861436950146621</c:v>
                      </c:pt>
                      <c:pt idx="1011">
                        <c:v>0.50861436950146621</c:v>
                      </c:pt>
                      <c:pt idx="1012">
                        <c:v>0.50861436950146621</c:v>
                      </c:pt>
                      <c:pt idx="1013">
                        <c:v>0.50953079178885619</c:v>
                      </c:pt>
                      <c:pt idx="1014">
                        <c:v>0.50953079178885619</c:v>
                      </c:pt>
                      <c:pt idx="1015">
                        <c:v>0.51044721407624616</c:v>
                      </c:pt>
                      <c:pt idx="1016">
                        <c:v>0.51044721407624616</c:v>
                      </c:pt>
                      <c:pt idx="1017">
                        <c:v>0.51044721407624616</c:v>
                      </c:pt>
                      <c:pt idx="1018">
                        <c:v>0.51044721407624616</c:v>
                      </c:pt>
                      <c:pt idx="1019">
                        <c:v>0.51044721407624616</c:v>
                      </c:pt>
                      <c:pt idx="1020">
                        <c:v>0.51044721407624616</c:v>
                      </c:pt>
                      <c:pt idx="1021">
                        <c:v>0.51044721407624616</c:v>
                      </c:pt>
                      <c:pt idx="1022">
                        <c:v>0.51044721407624616</c:v>
                      </c:pt>
                      <c:pt idx="1023">
                        <c:v>0.51044721407624616</c:v>
                      </c:pt>
                      <c:pt idx="1024">
                        <c:v>0.51136363636363613</c:v>
                      </c:pt>
                      <c:pt idx="1025">
                        <c:v>0.5122800586510261</c:v>
                      </c:pt>
                      <c:pt idx="1026">
                        <c:v>0.5122800586510261</c:v>
                      </c:pt>
                      <c:pt idx="1027">
                        <c:v>0.51228005865102622</c:v>
                      </c:pt>
                      <c:pt idx="1028">
                        <c:v>0.51319648093841619</c:v>
                      </c:pt>
                      <c:pt idx="1029">
                        <c:v>0.51319648093841619</c:v>
                      </c:pt>
                      <c:pt idx="1030">
                        <c:v>0.51411290322580627</c:v>
                      </c:pt>
                      <c:pt idx="1031">
                        <c:v>0.51777859237536616</c:v>
                      </c:pt>
                      <c:pt idx="1032">
                        <c:v>0.51961143695014622</c:v>
                      </c:pt>
                      <c:pt idx="1033">
                        <c:v>0.52052785923753631</c:v>
                      </c:pt>
                      <c:pt idx="1034">
                        <c:v>0.52052785923753619</c:v>
                      </c:pt>
                      <c:pt idx="1035">
                        <c:v>0.52052785923753631</c:v>
                      </c:pt>
                      <c:pt idx="1036">
                        <c:v>0.52144428152492628</c:v>
                      </c:pt>
                      <c:pt idx="1037">
                        <c:v>0.52236070381231625</c:v>
                      </c:pt>
                      <c:pt idx="1038">
                        <c:v>0.52327712609970634</c:v>
                      </c:pt>
                      <c:pt idx="1039">
                        <c:v>0.52419354838709631</c:v>
                      </c:pt>
                      <c:pt idx="1040">
                        <c:v>0.52419354838709631</c:v>
                      </c:pt>
                      <c:pt idx="1041">
                        <c:v>0.52510997067448639</c:v>
                      </c:pt>
                      <c:pt idx="1042">
                        <c:v>0.52602639296187625</c:v>
                      </c:pt>
                      <c:pt idx="1043">
                        <c:v>0.52602639296187625</c:v>
                      </c:pt>
                      <c:pt idx="1044">
                        <c:v>0.52602639296187637</c:v>
                      </c:pt>
                      <c:pt idx="1045">
                        <c:v>0.52602639296187637</c:v>
                      </c:pt>
                      <c:pt idx="1046">
                        <c:v>0.52602639296187637</c:v>
                      </c:pt>
                      <c:pt idx="1047">
                        <c:v>0.52602639296187637</c:v>
                      </c:pt>
                      <c:pt idx="1048">
                        <c:v>0.52510997067448639</c:v>
                      </c:pt>
                      <c:pt idx="1049">
                        <c:v>0.52602639296187648</c:v>
                      </c:pt>
                      <c:pt idx="1050">
                        <c:v>0.52602639296187648</c:v>
                      </c:pt>
                      <c:pt idx="1051">
                        <c:v>0.52327712609970622</c:v>
                      </c:pt>
                      <c:pt idx="1052">
                        <c:v>0.52144428152492628</c:v>
                      </c:pt>
                      <c:pt idx="1053">
                        <c:v>0.51961143695014622</c:v>
                      </c:pt>
                      <c:pt idx="1054">
                        <c:v>0.51961143695014622</c:v>
                      </c:pt>
                      <c:pt idx="1055">
                        <c:v>0.51961143695014622</c:v>
                      </c:pt>
                      <c:pt idx="1056">
                        <c:v>0.51961143695014622</c:v>
                      </c:pt>
                      <c:pt idx="1057">
                        <c:v>0.51961143695014622</c:v>
                      </c:pt>
                      <c:pt idx="1058">
                        <c:v>0.51961143695014622</c:v>
                      </c:pt>
                      <c:pt idx="1059">
                        <c:v>0.51961143695014622</c:v>
                      </c:pt>
                      <c:pt idx="1060">
                        <c:v>0.52052785923753619</c:v>
                      </c:pt>
                      <c:pt idx="1061">
                        <c:v>0.51961143695014611</c:v>
                      </c:pt>
                      <c:pt idx="1062">
                        <c:v>0.51869501466275625</c:v>
                      </c:pt>
                      <c:pt idx="1063">
                        <c:v>0.51961143695014622</c:v>
                      </c:pt>
                      <c:pt idx="1064">
                        <c:v>0.51961143695014622</c:v>
                      </c:pt>
                      <c:pt idx="1065">
                        <c:v>0.51961143695014622</c:v>
                      </c:pt>
                      <c:pt idx="1066">
                        <c:v>0.52052785923753619</c:v>
                      </c:pt>
                      <c:pt idx="1067">
                        <c:v>0.52144428152492617</c:v>
                      </c:pt>
                      <c:pt idx="1068">
                        <c:v>0.52236070381231614</c:v>
                      </c:pt>
                      <c:pt idx="1069">
                        <c:v>0.52236070381231614</c:v>
                      </c:pt>
                      <c:pt idx="1070">
                        <c:v>0.51869501466275614</c:v>
                      </c:pt>
                      <c:pt idx="1071">
                        <c:v>0.515945747800586</c:v>
                      </c:pt>
                      <c:pt idx="1072">
                        <c:v>0.515945747800586</c:v>
                      </c:pt>
                      <c:pt idx="1073">
                        <c:v>0.515945747800586</c:v>
                      </c:pt>
                      <c:pt idx="1074">
                        <c:v>0.515945747800586</c:v>
                      </c:pt>
                      <c:pt idx="1075">
                        <c:v>0.51502932551319602</c:v>
                      </c:pt>
                      <c:pt idx="1076">
                        <c:v>0.51502932551319591</c:v>
                      </c:pt>
                      <c:pt idx="1077">
                        <c:v>0.51502932551319591</c:v>
                      </c:pt>
                      <c:pt idx="1078">
                        <c:v>0.51502932551319591</c:v>
                      </c:pt>
                      <c:pt idx="1079">
                        <c:v>0.51411290322580605</c:v>
                      </c:pt>
                      <c:pt idx="1080">
                        <c:v>0.51319648093841608</c:v>
                      </c:pt>
                      <c:pt idx="1081">
                        <c:v>0.51411290322580605</c:v>
                      </c:pt>
                      <c:pt idx="1082">
                        <c:v>0.51502932551319602</c:v>
                      </c:pt>
                      <c:pt idx="1083">
                        <c:v>0.51502932551319602</c:v>
                      </c:pt>
                      <c:pt idx="1084">
                        <c:v>0.51502932551319602</c:v>
                      </c:pt>
                      <c:pt idx="1085">
                        <c:v>0.51502932551319591</c:v>
                      </c:pt>
                      <c:pt idx="1086">
                        <c:v>0.51502932551319591</c:v>
                      </c:pt>
                      <c:pt idx="1087">
                        <c:v>0.51411290322580605</c:v>
                      </c:pt>
                      <c:pt idx="1088">
                        <c:v>0.51044721407624594</c:v>
                      </c:pt>
                      <c:pt idx="1089">
                        <c:v>0.50769794721407568</c:v>
                      </c:pt>
                      <c:pt idx="1090">
                        <c:v>0.51044721407624594</c:v>
                      </c:pt>
                      <c:pt idx="1091">
                        <c:v>0.51228005865102599</c:v>
                      </c:pt>
                      <c:pt idx="1092">
                        <c:v>0.51228005865102599</c:v>
                      </c:pt>
                      <c:pt idx="1093">
                        <c:v>0.51319648093841608</c:v>
                      </c:pt>
                      <c:pt idx="1094">
                        <c:v>0.51228005865102599</c:v>
                      </c:pt>
                      <c:pt idx="1095">
                        <c:v>0.51319648093841597</c:v>
                      </c:pt>
                      <c:pt idx="1096">
                        <c:v>0.51228005865102599</c:v>
                      </c:pt>
                      <c:pt idx="1097">
                        <c:v>0.5122800586510261</c:v>
                      </c:pt>
                      <c:pt idx="1098">
                        <c:v>0.5122800586510261</c:v>
                      </c:pt>
                      <c:pt idx="1099">
                        <c:v>0.51411290322580605</c:v>
                      </c:pt>
                      <c:pt idx="1100">
                        <c:v>0.515945747800586</c:v>
                      </c:pt>
                      <c:pt idx="1101">
                        <c:v>0.51594574780058611</c:v>
                      </c:pt>
                      <c:pt idx="1102">
                        <c:v>0.515945747800586</c:v>
                      </c:pt>
                      <c:pt idx="1103">
                        <c:v>0.51594574780058611</c:v>
                      </c:pt>
                      <c:pt idx="1104">
                        <c:v>0.515945747800586</c:v>
                      </c:pt>
                      <c:pt idx="1105">
                        <c:v>0.515945747800586</c:v>
                      </c:pt>
                      <c:pt idx="1106">
                        <c:v>0.515945747800586</c:v>
                      </c:pt>
                      <c:pt idx="1107">
                        <c:v>0.51686217008797608</c:v>
                      </c:pt>
                      <c:pt idx="1108">
                        <c:v>0.52052785923753619</c:v>
                      </c:pt>
                      <c:pt idx="1109">
                        <c:v>0.52327712609970622</c:v>
                      </c:pt>
                      <c:pt idx="1110">
                        <c:v>0.52510997067448617</c:v>
                      </c:pt>
                      <c:pt idx="1111">
                        <c:v>0.52602639296187637</c:v>
                      </c:pt>
                      <c:pt idx="1112">
                        <c:v>0.52694281524926634</c:v>
                      </c:pt>
                      <c:pt idx="1113">
                        <c:v>0.52694281524926623</c:v>
                      </c:pt>
                      <c:pt idx="1114">
                        <c:v>0.52877565982404628</c:v>
                      </c:pt>
                      <c:pt idx="1115">
                        <c:v>0.5287756598240464</c:v>
                      </c:pt>
                      <c:pt idx="1116">
                        <c:v>0.52969208211143637</c:v>
                      </c:pt>
                      <c:pt idx="1117">
                        <c:v>0.52969208211143637</c:v>
                      </c:pt>
                      <c:pt idx="1118">
                        <c:v>0.52969208211143637</c:v>
                      </c:pt>
                      <c:pt idx="1119">
                        <c:v>0.52877565982404628</c:v>
                      </c:pt>
                      <c:pt idx="1120">
                        <c:v>0.5278592375366562</c:v>
                      </c:pt>
                      <c:pt idx="1121">
                        <c:v>0.52877565982404628</c:v>
                      </c:pt>
                      <c:pt idx="1122">
                        <c:v>0.52969208211143626</c:v>
                      </c:pt>
                      <c:pt idx="1123">
                        <c:v>0.52969208211143637</c:v>
                      </c:pt>
                      <c:pt idx="1124">
                        <c:v>0.52969208211143626</c:v>
                      </c:pt>
                      <c:pt idx="1125">
                        <c:v>0.52969208211143637</c:v>
                      </c:pt>
                      <c:pt idx="1126">
                        <c:v>0.52969208211143637</c:v>
                      </c:pt>
                      <c:pt idx="1127">
                        <c:v>0.52969208211143637</c:v>
                      </c:pt>
                      <c:pt idx="1128">
                        <c:v>0.5324413489736064</c:v>
                      </c:pt>
                      <c:pt idx="1129">
                        <c:v>0.53519061583577643</c:v>
                      </c:pt>
                      <c:pt idx="1130">
                        <c:v>0.53610703812316651</c:v>
                      </c:pt>
                      <c:pt idx="1131">
                        <c:v>0.5370234604105566</c:v>
                      </c:pt>
                      <c:pt idx="1132">
                        <c:v>0.53793988269794668</c:v>
                      </c:pt>
                      <c:pt idx="1133">
                        <c:v>0.53793988269794657</c:v>
                      </c:pt>
                      <c:pt idx="1134">
                        <c:v>0.53793988269794668</c:v>
                      </c:pt>
                      <c:pt idx="1135">
                        <c:v>0.53793988269794668</c:v>
                      </c:pt>
                      <c:pt idx="1136">
                        <c:v>0.53793988269794668</c:v>
                      </c:pt>
                      <c:pt idx="1137">
                        <c:v>0.53885630498533676</c:v>
                      </c:pt>
                      <c:pt idx="1138">
                        <c:v>0.53885630498533665</c:v>
                      </c:pt>
                      <c:pt idx="1139">
                        <c:v>0.53885630498533676</c:v>
                      </c:pt>
                      <c:pt idx="1140">
                        <c:v>0.53885630498533665</c:v>
                      </c:pt>
                      <c:pt idx="1141">
                        <c:v>0.53793988269794668</c:v>
                      </c:pt>
                      <c:pt idx="1142">
                        <c:v>0.53793988269794668</c:v>
                      </c:pt>
                      <c:pt idx="1143">
                        <c:v>0.53885630498533654</c:v>
                      </c:pt>
                      <c:pt idx="1144">
                        <c:v>0.53885630498533665</c:v>
                      </c:pt>
                      <c:pt idx="1145">
                        <c:v>0.53885630498533676</c:v>
                      </c:pt>
                      <c:pt idx="1146">
                        <c:v>0.53885630498533665</c:v>
                      </c:pt>
                      <c:pt idx="1147">
                        <c:v>0.53977272727272685</c:v>
                      </c:pt>
                      <c:pt idx="1148">
                        <c:v>0.53793988269794668</c:v>
                      </c:pt>
                      <c:pt idx="1149">
                        <c:v>0.53610703812316662</c:v>
                      </c:pt>
                      <c:pt idx="1150">
                        <c:v>0.53519061583577654</c:v>
                      </c:pt>
                      <c:pt idx="1151">
                        <c:v>0.53519061583577643</c:v>
                      </c:pt>
                      <c:pt idx="1152">
                        <c:v>0.53519061583577643</c:v>
                      </c:pt>
                      <c:pt idx="1153">
                        <c:v>0.53519061583577643</c:v>
                      </c:pt>
                      <c:pt idx="1154">
                        <c:v>0.53427419354838646</c:v>
                      </c:pt>
                      <c:pt idx="1155">
                        <c:v>0.53519061583577654</c:v>
                      </c:pt>
                      <c:pt idx="1156">
                        <c:v>0.53610703812316651</c:v>
                      </c:pt>
                      <c:pt idx="1157">
                        <c:v>0.53610703812316651</c:v>
                      </c:pt>
                      <c:pt idx="1158">
                        <c:v>0.5370234604105566</c:v>
                      </c:pt>
                      <c:pt idx="1159">
                        <c:v>0.53793988269794646</c:v>
                      </c:pt>
                      <c:pt idx="1160">
                        <c:v>0.53885630498533654</c:v>
                      </c:pt>
                      <c:pt idx="1161">
                        <c:v>0.53977272727272663</c:v>
                      </c:pt>
                      <c:pt idx="1162">
                        <c:v>0.53977272727272663</c:v>
                      </c:pt>
                      <c:pt idx="1163">
                        <c:v>0.53977272727272663</c:v>
                      </c:pt>
                      <c:pt idx="1164">
                        <c:v>0.54068914956011671</c:v>
                      </c:pt>
                      <c:pt idx="1165">
                        <c:v>0.54160557184750679</c:v>
                      </c:pt>
                      <c:pt idx="1166">
                        <c:v>0.54252199413489666</c:v>
                      </c:pt>
                      <c:pt idx="1167">
                        <c:v>0.54252199413489666</c:v>
                      </c:pt>
                      <c:pt idx="1168">
                        <c:v>0.54252199413489666</c:v>
                      </c:pt>
                      <c:pt idx="1169">
                        <c:v>0.54252199413489666</c:v>
                      </c:pt>
                      <c:pt idx="1170">
                        <c:v>0.54252199413489666</c:v>
                      </c:pt>
                      <c:pt idx="1171">
                        <c:v>0.54252199413489666</c:v>
                      </c:pt>
                      <c:pt idx="1172">
                        <c:v>0.54252199413489666</c:v>
                      </c:pt>
                      <c:pt idx="1173">
                        <c:v>0.54343841642228674</c:v>
                      </c:pt>
                      <c:pt idx="1174">
                        <c:v>0.54435483870967682</c:v>
                      </c:pt>
                      <c:pt idx="1175">
                        <c:v>0.54435483870967682</c:v>
                      </c:pt>
                      <c:pt idx="1176">
                        <c:v>0.54435483870967682</c:v>
                      </c:pt>
                      <c:pt idx="1177">
                        <c:v>0.54435483870967682</c:v>
                      </c:pt>
                      <c:pt idx="1178">
                        <c:v>0.54435483870967682</c:v>
                      </c:pt>
                      <c:pt idx="1179">
                        <c:v>0.54435483870967682</c:v>
                      </c:pt>
                      <c:pt idx="1180">
                        <c:v>0.54435483870967682</c:v>
                      </c:pt>
                      <c:pt idx="1181">
                        <c:v>0.54802052785923705</c:v>
                      </c:pt>
                      <c:pt idx="1182">
                        <c:v>0.55076979472140719</c:v>
                      </c:pt>
                      <c:pt idx="1183">
                        <c:v>0.55168621700879727</c:v>
                      </c:pt>
                      <c:pt idx="1184">
                        <c:v>0.55168621700879739</c:v>
                      </c:pt>
                      <c:pt idx="1185">
                        <c:v>0.55260263929618747</c:v>
                      </c:pt>
                      <c:pt idx="1186">
                        <c:v>0.55260263929618725</c:v>
                      </c:pt>
                      <c:pt idx="1187">
                        <c:v>0.55260263929618725</c:v>
                      </c:pt>
                      <c:pt idx="1188">
                        <c:v>0.55260263929618725</c:v>
                      </c:pt>
                      <c:pt idx="1189">
                        <c:v>0.55260263929618714</c:v>
                      </c:pt>
                      <c:pt idx="1190">
                        <c:v>0.55260263929618725</c:v>
                      </c:pt>
                      <c:pt idx="1191">
                        <c:v>0.55260263929618714</c:v>
                      </c:pt>
                      <c:pt idx="1192">
                        <c:v>0.55351906158357722</c:v>
                      </c:pt>
                      <c:pt idx="1193">
                        <c:v>0.55443548387096731</c:v>
                      </c:pt>
                      <c:pt idx="1194">
                        <c:v>0.55443548387096731</c:v>
                      </c:pt>
                      <c:pt idx="1195">
                        <c:v>0.55443548387096731</c:v>
                      </c:pt>
                      <c:pt idx="1196">
                        <c:v>0.55443548387096731</c:v>
                      </c:pt>
                      <c:pt idx="1197">
                        <c:v>0.55535190615835739</c:v>
                      </c:pt>
                      <c:pt idx="1198">
                        <c:v>0.55535190615835739</c:v>
                      </c:pt>
                      <c:pt idx="1199">
                        <c:v>0.55535190615835739</c:v>
                      </c:pt>
                      <c:pt idx="1200">
                        <c:v>0.55535190615835739</c:v>
                      </c:pt>
                      <c:pt idx="1201">
                        <c:v>0.55168621700879716</c:v>
                      </c:pt>
                      <c:pt idx="1202">
                        <c:v>0.54985337243401722</c:v>
                      </c:pt>
                      <c:pt idx="1203">
                        <c:v>0.54893695014662713</c:v>
                      </c:pt>
                      <c:pt idx="1204">
                        <c:v>0.54893695014662713</c:v>
                      </c:pt>
                      <c:pt idx="1205">
                        <c:v>0.54893695014662713</c:v>
                      </c:pt>
                      <c:pt idx="1206">
                        <c:v>0.54985337243401722</c:v>
                      </c:pt>
                      <c:pt idx="1207">
                        <c:v>0.5507697947214073</c:v>
                      </c:pt>
                      <c:pt idx="1208">
                        <c:v>0.55168621700879739</c:v>
                      </c:pt>
                      <c:pt idx="1209">
                        <c:v>0.55168621700879739</c:v>
                      </c:pt>
                      <c:pt idx="1210">
                        <c:v>0.55260263929618747</c:v>
                      </c:pt>
                      <c:pt idx="1211">
                        <c:v>0.55260263929618747</c:v>
                      </c:pt>
                      <c:pt idx="1212">
                        <c:v>0.55168621700879739</c:v>
                      </c:pt>
                      <c:pt idx="1213">
                        <c:v>0.5507697947214073</c:v>
                      </c:pt>
                      <c:pt idx="1214">
                        <c:v>0.55168621700879716</c:v>
                      </c:pt>
                      <c:pt idx="1215">
                        <c:v>0.55260263929618725</c:v>
                      </c:pt>
                      <c:pt idx="1216">
                        <c:v>0.55351906158357733</c:v>
                      </c:pt>
                      <c:pt idx="1217">
                        <c:v>0.55351906158357733</c:v>
                      </c:pt>
                      <c:pt idx="1218">
                        <c:v>0.55351906158357733</c:v>
                      </c:pt>
                      <c:pt idx="1219">
                        <c:v>0.55351906158357733</c:v>
                      </c:pt>
                      <c:pt idx="1220">
                        <c:v>0.55351906158357733</c:v>
                      </c:pt>
                      <c:pt idx="1221">
                        <c:v>0.5507697947214073</c:v>
                      </c:pt>
                      <c:pt idx="1222">
                        <c:v>0.54802052785923716</c:v>
                      </c:pt>
                      <c:pt idx="1223">
                        <c:v>0.54710410557184719</c:v>
                      </c:pt>
                      <c:pt idx="1224">
                        <c:v>0.5471041055718473</c:v>
                      </c:pt>
                      <c:pt idx="1225">
                        <c:v>0.54618768328445721</c:v>
                      </c:pt>
                      <c:pt idx="1226">
                        <c:v>0.54527126099706713</c:v>
                      </c:pt>
                      <c:pt idx="1227">
                        <c:v>0.54435483870967682</c:v>
                      </c:pt>
                      <c:pt idx="1228">
                        <c:v>0.54343841642228674</c:v>
                      </c:pt>
                      <c:pt idx="1229">
                        <c:v>0.54435483870967682</c:v>
                      </c:pt>
                      <c:pt idx="1230">
                        <c:v>0.54343841642228696</c:v>
                      </c:pt>
                      <c:pt idx="1231">
                        <c:v>0.54435483870967705</c:v>
                      </c:pt>
                      <c:pt idx="1232">
                        <c:v>0.54527126099706713</c:v>
                      </c:pt>
                      <c:pt idx="1233">
                        <c:v>0.54618768328445721</c:v>
                      </c:pt>
                      <c:pt idx="1234">
                        <c:v>0.54618768328445721</c:v>
                      </c:pt>
                      <c:pt idx="1235">
                        <c:v>0.54527126099706713</c:v>
                      </c:pt>
                      <c:pt idx="1236">
                        <c:v>0.54435483870967705</c:v>
                      </c:pt>
                      <c:pt idx="1237">
                        <c:v>0.54435483870967705</c:v>
                      </c:pt>
                      <c:pt idx="1238">
                        <c:v>0.54435483870967705</c:v>
                      </c:pt>
                      <c:pt idx="1239">
                        <c:v>0.54527126099706713</c:v>
                      </c:pt>
                      <c:pt idx="1240">
                        <c:v>0.54618768328445699</c:v>
                      </c:pt>
                      <c:pt idx="1241">
                        <c:v>0.54985337243401733</c:v>
                      </c:pt>
                      <c:pt idx="1242">
                        <c:v>0.55260263929618747</c:v>
                      </c:pt>
                      <c:pt idx="1243">
                        <c:v>0.55443548387096742</c:v>
                      </c:pt>
                      <c:pt idx="1244">
                        <c:v>0.5553519061583575</c:v>
                      </c:pt>
                      <c:pt idx="1245">
                        <c:v>0.55626832844574758</c:v>
                      </c:pt>
                      <c:pt idx="1246">
                        <c:v>0.55718475073313756</c:v>
                      </c:pt>
                      <c:pt idx="1247">
                        <c:v>0.55810117302052764</c:v>
                      </c:pt>
                      <c:pt idx="1248">
                        <c:v>0.55901759530791773</c:v>
                      </c:pt>
                      <c:pt idx="1249">
                        <c:v>0.55626832844574758</c:v>
                      </c:pt>
                      <c:pt idx="1250">
                        <c:v>0.55535190615835761</c:v>
                      </c:pt>
                      <c:pt idx="1251">
                        <c:v>0.55351906158357755</c:v>
                      </c:pt>
                      <c:pt idx="1252">
                        <c:v>0.55260263929618747</c:v>
                      </c:pt>
                      <c:pt idx="1253">
                        <c:v>0.55168621700879739</c:v>
                      </c:pt>
                      <c:pt idx="1254">
                        <c:v>0.5507697947214073</c:v>
                      </c:pt>
                      <c:pt idx="1255">
                        <c:v>0.5507697947214073</c:v>
                      </c:pt>
                      <c:pt idx="1256">
                        <c:v>0.55076979472140708</c:v>
                      </c:pt>
                      <c:pt idx="1257">
                        <c:v>0.5507697947214073</c:v>
                      </c:pt>
                      <c:pt idx="1258">
                        <c:v>0.55168621700879739</c:v>
                      </c:pt>
                      <c:pt idx="1259">
                        <c:v>0.55168621700879739</c:v>
                      </c:pt>
                      <c:pt idx="1260">
                        <c:v>0.55168621700879739</c:v>
                      </c:pt>
                      <c:pt idx="1261">
                        <c:v>0.55168621700879739</c:v>
                      </c:pt>
                      <c:pt idx="1262">
                        <c:v>0.5516862170087975</c:v>
                      </c:pt>
                      <c:pt idx="1263">
                        <c:v>0.55076979472140741</c:v>
                      </c:pt>
                      <c:pt idx="1264">
                        <c:v>0.54985337243401733</c:v>
                      </c:pt>
                      <c:pt idx="1265">
                        <c:v>0.55076979472140741</c:v>
                      </c:pt>
                      <c:pt idx="1266">
                        <c:v>0.55076979472140741</c:v>
                      </c:pt>
                      <c:pt idx="1267">
                        <c:v>0.55168621700879716</c:v>
                      </c:pt>
                      <c:pt idx="1268">
                        <c:v>0.55260263929618714</c:v>
                      </c:pt>
                      <c:pt idx="1269">
                        <c:v>0.55626832844574747</c:v>
                      </c:pt>
                      <c:pt idx="1270">
                        <c:v>0.5590175953079175</c:v>
                      </c:pt>
                      <c:pt idx="1271">
                        <c:v>0.56176686217008753</c:v>
                      </c:pt>
                      <c:pt idx="1272">
                        <c:v>0.56268328445747762</c:v>
                      </c:pt>
                      <c:pt idx="1273">
                        <c:v>0.5635997067448677</c:v>
                      </c:pt>
                      <c:pt idx="1274">
                        <c:v>0.56543255131964765</c:v>
                      </c:pt>
                      <c:pt idx="1275">
                        <c:v>0.5672653958944277</c:v>
                      </c:pt>
                      <c:pt idx="1276">
                        <c:v>0.56818181818181768</c:v>
                      </c:pt>
                      <c:pt idx="1277">
                        <c:v>0.56818181818181779</c:v>
                      </c:pt>
                      <c:pt idx="1278">
                        <c:v>0.56818181818181779</c:v>
                      </c:pt>
                      <c:pt idx="1279">
                        <c:v>0.56909824046920776</c:v>
                      </c:pt>
                      <c:pt idx="1280">
                        <c:v>0.56909824046920776</c:v>
                      </c:pt>
                      <c:pt idx="1281">
                        <c:v>0.57001466275659773</c:v>
                      </c:pt>
                      <c:pt idx="1282">
                        <c:v>0.57001466275659785</c:v>
                      </c:pt>
                      <c:pt idx="1283">
                        <c:v>0.57093108504398782</c:v>
                      </c:pt>
                      <c:pt idx="1284">
                        <c:v>0.57276392961876788</c:v>
                      </c:pt>
                      <c:pt idx="1285">
                        <c:v>0.5718475073313779</c:v>
                      </c:pt>
                      <c:pt idx="1286">
                        <c:v>0.5718475073313779</c:v>
                      </c:pt>
                      <c:pt idx="1287">
                        <c:v>0.57093108504398793</c:v>
                      </c:pt>
                      <c:pt idx="1288">
                        <c:v>0.57093108504398793</c:v>
                      </c:pt>
                      <c:pt idx="1289">
                        <c:v>0.57093108504398793</c:v>
                      </c:pt>
                      <c:pt idx="1290">
                        <c:v>0.57093108504398793</c:v>
                      </c:pt>
                      <c:pt idx="1291">
                        <c:v>0.57093108504398793</c:v>
                      </c:pt>
                      <c:pt idx="1292">
                        <c:v>0.5718475073313779</c:v>
                      </c:pt>
                      <c:pt idx="1293">
                        <c:v>0.57459677419354793</c:v>
                      </c:pt>
                      <c:pt idx="1294">
                        <c:v>0.57642961876832799</c:v>
                      </c:pt>
                      <c:pt idx="1295">
                        <c:v>0.57642961876832799</c:v>
                      </c:pt>
                      <c:pt idx="1296">
                        <c:v>0.57734604105571807</c:v>
                      </c:pt>
                      <c:pt idx="1297">
                        <c:v>0.57826246334310805</c:v>
                      </c:pt>
                      <c:pt idx="1298">
                        <c:v>0.57917888563049802</c:v>
                      </c:pt>
                      <c:pt idx="1299">
                        <c:v>0.57917888563049791</c:v>
                      </c:pt>
                      <c:pt idx="1300">
                        <c:v>0.58009530791788788</c:v>
                      </c:pt>
                      <c:pt idx="1301">
                        <c:v>0.58009530791788799</c:v>
                      </c:pt>
                      <c:pt idx="1302">
                        <c:v>0.58101173020527797</c:v>
                      </c:pt>
                      <c:pt idx="1303">
                        <c:v>0.58192815249266805</c:v>
                      </c:pt>
                      <c:pt idx="1304">
                        <c:v>0.58101173020527797</c:v>
                      </c:pt>
                      <c:pt idx="1305">
                        <c:v>0.58101173020527797</c:v>
                      </c:pt>
                      <c:pt idx="1306">
                        <c:v>0.58192815249266805</c:v>
                      </c:pt>
                      <c:pt idx="1307">
                        <c:v>0.58284457478005791</c:v>
                      </c:pt>
                      <c:pt idx="1308">
                        <c:v>0.58284457478005791</c:v>
                      </c:pt>
                      <c:pt idx="1309">
                        <c:v>0.58284457478005791</c:v>
                      </c:pt>
                      <c:pt idx="1310">
                        <c:v>0.58192815249266794</c:v>
                      </c:pt>
                      <c:pt idx="1311">
                        <c:v>0.58192815249266794</c:v>
                      </c:pt>
                      <c:pt idx="1312">
                        <c:v>0.58192815249266794</c:v>
                      </c:pt>
                      <c:pt idx="1313">
                        <c:v>0.58009530791788788</c:v>
                      </c:pt>
                      <c:pt idx="1314">
                        <c:v>0.57826246334310782</c:v>
                      </c:pt>
                      <c:pt idx="1315">
                        <c:v>0.57826246334310782</c:v>
                      </c:pt>
                      <c:pt idx="1316">
                        <c:v>0.57826246334310782</c:v>
                      </c:pt>
                      <c:pt idx="1317">
                        <c:v>0.57551319648093779</c:v>
                      </c:pt>
                      <c:pt idx="1318">
                        <c:v>0.57276392961876765</c:v>
                      </c:pt>
                      <c:pt idx="1319">
                        <c:v>0.57093108504398771</c:v>
                      </c:pt>
                      <c:pt idx="1320">
                        <c:v>0.57001466275659762</c:v>
                      </c:pt>
                      <c:pt idx="1321">
                        <c:v>0.56909824046920776</c:v>
                      </c:pt>
                      <c:pt idx="1322">
                        <c:v>0.56909824046920765</c:v>
                      </c:pt>
                      <c:pt idx="1323">
                        <c:v>0.56909824046920754</c:v>
                      </c:pt>
                      <c:pt idx="1324">
                        <c:v>0.57001466275659762</c:v>
                      </c:pt>
                      <c:pt idx="1325">
                        <c:v>0.5709310850439876</c:v>
                      </c:pt>
                      <c:pt idx="1326">
                        <c:v>0.5709310850439876</c:v>
                      </c:pt>
                      <c:pt idx="1327">
                        <c:v>0.57001466275659762</c:v>
                      </c:pt>
                      <c:pt idx="1328">
                        <c:v>0.57001466275659762</c:v>
                      </c:pt>
                      <c:pt idx="1329">
                        <c:v>0.57001466275659762</c:v>
                      </c:pt>
                      <c:pt idx="1330">
                        <c:v>0.5709310850439876</c:v>
                      </c:pt>
                      <c:pt idx="1331">
                        <c:v>0.5709310850439876</c:v>
                      </c:pt>
                      <c:pt idx="1332">
                        <c:v>0.5709310850439876</c:v>
                      </c:pt>
                      <c:pt idx="1333">
                        <c:v>0.57001466275659762</c:v>
                      </c:pt>
                      <c:pt idx="1334">
                        <c:v>0.57001466275659762</c:v>
                      </c:pt>
                      <c:pt idx="1335">
                        <c:v>0.56909824046920765</c:v>
                      </c:pt>
                      <c:pt idx="1336">
                        <c:v>0.56909824046920765</c:v>
                      </c:pt>
                      <c:pt idx="1337">
                        <c:v>0.57093108504398771</c:v>
                      </c:pt>
                      <c:pt idx="1338">
                        <c:v>0.57368035190615774</c:v>
                      </c:pt>
                      <c:pt idx="1339">
                        <c:v>0.57551319648093791</c:v>
                      </c:pt>
                      <c:pt idx="1340">
                        <c:v>0.57642961876832788</c:v>
                      </c:pt>
                      <c:pt idx="1341">
                        <c:v>0.57734604105571785</c:v>
                      </c:pt>
                      <c:pt idx="1342">
                        <c:v>0.57734604105571785</c:v>
                      </c:pt>
                      <c:pt idx="1343">
                        <c:v>0.57734604105571785</c:v>
                      </c:pt>
                      <c:pt idx="1344">
                        <c:v>0.57734604105571785</c:v>
                      </c:pt>
                      <c:pt idx="1345">
                        <c:v>0.57734604105571785</c:v>
                      </c:pt>
                      <c:pt idx="1346">
                        <c:v>0.57642961876832788</c:v>
                      </c:pt>
                      <c:pt idx="1347">
                        <c:v>0.57551319648093779</c:v>
                      </c:pt>
                      <c:pt idx="1348">
                        <c:v>0.57184750733137779</c:v>
                      </c:pt>
                      <c:pt idx="1349">
                        <c:v>0.57001466275659762</c:v>
                      </c:pt>
                      <c:pt idx="1350">
                        <c:v>0.56909824046920776</c:v>
                      </c:pt>
                      <c:pt idx="1351">
                        <c:v>0.56909824046920765</c:v>
                      </c:pt>
                      <c:pt idx="1352">
                        <c:v>0.56818181818181768</c:v>
                      </c:pt>
                      <c:pt idx="1353">
                        <c:v>0.56818181818181768</c:v>
                      </c:pt>
                      <c:pt idx="1354">
                        <c:v>0.56818181818181768</c:v>
                      </c:pt>
                      <c:pt idx="1355">
                        <c:v>0.56909824046920776</c:v>
                      </c:pt>
                      <c:pt idx="1356">
                        <c:v>0.56909824046920776</c:v>
                      </c:pt>
                      <c:pt idx="1357">
                        <c:v>0.57001466275659773</c:v>
                      </c:pt>
                      <c:pt idx="1358">
                        <c:v>0.57001466275659773</c:v>
                      </c:pt>
                      <c:pt idx="1359">
                        <c:v>0.57001466275659773</c:v>
                      </c:pt>
                      <c:pt idx="1360">
                        <c:v>0.57001466275659773</c:v>
                      </c:pt>
                      <c:pt idx="1361">
                        <c:v>0.57001466275659762</c:v>
                      </c:pt>
                      <c:pt idx="1362">
                        <c:v>0.57001466275659773</c:v>
                      </c:pt>
                      <c:pt idx="1363">
                        <c:v>0.57001466275659762</c:v>
                      </c:pt>
                      <c:pt idx="1364">
                        <c:v>0.57001466275659762</c:v>
                      </c:pt>
                      <c:pt idx="1365">
                        <c:v>0.57001466275659762</c:v>
                      </c:pt>
                      <c:pt idx="1366">
                        <c:v>0.57184750733137768</c:v>
                      </c:pt>
                      <c:pt idx="1367">
                        <c:v>0.57551319648093791</c:v>
                      </c:pt>
                      <c:pt idx="1368">
                        <c:v>0.58192815249266805</c:v>
                      </c:pt>
                      <c:pt idx="1369">
                        <c:v>0.58559384164222816</c:v>
                      </c:pt>
                      <c:pt idx="1370">
                        <c:v>0.58742668621700822</c:v>
                      </c:pt>
                      <c:pt idx="1371">
                        <c:v>0.5883431085043983</c:v>
                      </c:pt>
                      <c:pt idx="1372">
                        <c:v>0.58925953079178828</c:v>
                      </c:pt>
                      <c:pt idx="1373">
                        <c:v>0.59017595307917825</c:v>
                      </c:pt>
                      <c:pt idx="1374">
                        <c:v>0.59017595307917825</c:v>
                      </c:pt>
                      <c:pt idx="1375">
                        <c:v>0.59109237536656833</c:v>
                      </c:pt>
                      <c:pt idx="1376">
                        <c:v>0.59200879765395842</c:v>
                      </c:pt>
                      <c:pt idx="1377">
                        <c:v>0.59200879765395842</c:v>
                      </c:pt>
                      <c:pt idx="1378">
                        <c:v>0.59200879765395842</c:v>
                      </c:pt>
                      <c:pt idx="1379">
                        <c:v>0.59200879765395842</c:v>
                      </c:pt>
                      <c:pt idx="1380">
                        <c:v>0.59200879765395842</c:v>
                      </c:pt>
                      <c:pt idx="1381">
                        <c:v>0.59200879765395842</c:v>
                      </c:pt>
                      <c:pt idx="1382">
                        <c:v>0.59200879765395842</c:v>
                      </c:pt>
                      <c:pt idx="1383">
                        <c:v>0.59200879765395842</c:v>
                      </c:pt>
                      <c:pt idx="1384">
                        <c:v>0.59200879765395831</c:v>
                      </c:pt>
                      <c:pt idx="1385">
                        <c:v>0.59200879765395831</c:v>
                      </c:pt>
                      <c:pt idx="1386">
                        <c:v>0.59109237536656822</c:v>
                      </c:pt>
                      <c:pt idx="1387">
                        <c:v>0.59017595307917836</c:v>
                      </c:pt>
                      <c:pt idx="1388">
                        <c:v>0.58742668621700811</c:v>
                      </c:pt>
                      <c:pt idx="1389">
                        <c:v>0.58559384164222816</c:v>
                      </c:pt>
                      <c:pt idx="1390">
                        <c:v>0.58467741935483808</c:v>
                      </c:pt>
                      <c:pt idx="1391">
                        <c:v>0.58467741935483808</c:v>
                      </c:pt>
                      <c:pt idx="1392">
                        <c:v>0.58467741935483808</c:v>
                      </c:pt>
                      <c:pt idx="1393">
                        <c:v>0.58467741935483808</c:v>
                      </c:pt>
                      <c:pt idx="1394">
                        <c:v>0.58467741935483808</c:v>
                      </c:pt>
                      <c:pt idx="1395">
                        <c:v>0.583760997067448</c:v>
                      </c:pt>
                      <c:pt idx="1396">
                        <c:v>0.58284457478005791</c:v>
                      </c:pt>
                      <c:pt idx="1397">
                        <c:v>0.583760997067448</c:v>
                      </c:pt>
                      <c:pt idx="1398">
                        <c:v>0.58467741935483808</c:v>
                      </c:pt>
                      <c:pt idx="1399">
                        <c:v>0.58834310850439819</c:v>
                      </c:pt>
                      <c:pt idx="1400">
                        <c:v>0.59109237536656822</c:v>
                      </c:pt>
                      <c:pt idx="1401">
                        <c:v>0.59384164222873836</c:v>
                      </c:pt>
                      <c:pt idx="1402">
                        <c:v>0.59567448680351842</c:v>
                      </c:pt>
                      <c:pt idx="1403">
                        <c:v>0.59750733137829859</c:v>
                      </c:pt>
                      <c:pt idx="1404">
                        <c:v>0.59842375366568856</c:v>
                      </c:pt>
                      <c:pt idx="1405">
                        <c:v>0.59934017595307876</c:v>
                      </c:pt>
                      <c:pt idx="1406">
                        <c:v>0.60025659824046884</c:v>
                      </c:pt>
                      <c:pt idx="1407">
                        <c:v>0.60025659824046884</c:v>
                      </c:pt>
                      <c:pt idx="1408">
                        <c:v>0.60117302052785893</c:v>
                      </c:pt>
                      <c:pt idx="1409">
                        <c:v>0.60208944281524901</c:v>
                      </c:pt>
                      <c:pt idx="1410">
                        <c:v>0.60300586510263909</c:v>
                      </c:pt>
                      <c:pt idx="1411">
                        <c:v>0.60300586510263909</c:v>
                      </c:pt>
                      <c:pt idx="1412">
                        <c:v>0.60300586510263909</c:v>
                      </c:pt>
                      <c:pt idx="1413">
                        <c:v>0.60392228739002918</c:v>
                      </c:pt>
                      <c:pt idx="1414">
                        <c:v>0.60483870967741926</c:v>
                      </c:pt>
                      <c:pt idx="1415">
                        <c:v>0.60575513196480935</c:v>
                      </c:pt>
                      <c:pt idx="1416">
                        <c:v>0.60667155425219932</c:v>
                      </c:pt>
                      <c:pt idx="1417">
                        <c:v>0.60667155425219932</c:v>
                      </c:pt>
                      <c:pt idx="1418">
                        <c:v>0.60667155425219932</c:v>
                      </c:pt>
                      <c:pt idx="1419">
                        <c:v>0.60392228739002929</c:v>
                      </c:pt>
                      <c:pt idx="1420">
                        <c:v>0.60208944281524923</c:v>
                      </c:pt>
                      <c:pt idx="1421">
                        <c:v>0.60025659824046917</c:v>
                      </c:pt>
                      <c:pt idx="1422">
                        <c:v>0.5993401759530792</c:v>
                      </c:pt>
                      <c:pt idx="1423">
                        <c:v>0.59750733137829903</c:v>
                      </c:pt>
                      <c:pt idx="1424">
                        <c:v>0.59750733137829903</c:v>
                      </c:pt>
                      <c:pt idx="1425">
                        <c:v>0.59750733137829903</c:v>
                      </c:pt>
                      <c:pt idx="1426">
                        <c:v>0.59750733137829914</c:v>
                      </c:pt>
                      <c:pt idx="1427">
                        <c:v>0.59750733137829903</c:v>
                      </c:pt>
                      <c:pt idx="1428">
                        <c:v>0.59750733137829914</c:v>
                      </c:pt>
                      <c:pt idx="1429">
                        <c:v>0.59750733137829914</c:v>
                      </c:pt>
                      <c:pt idx="1430">
                        <c:v>0.59750733137829914</c:v>
                      </c:pt>
                      <c:pt idx="1431">
                        <c:v>0.59750733137829914</c:v>
                      </c:pt>
                      <c:pt idx="1432">
                        <c:v>0.59842375366568912</c:v>
                      </c:pt>
                      <c:pt idx="1433">
                        <c:v>0.59842375366568912</c:v>
                      </c:pt>
                      <c:pt idx="1434">
                        <c:v>0.59842375366568912</c:v>
                      </c:pt>
                      <c:pt idx="1435">
                        <c:v>0.59842375366568912</c:v>
                      </c:pt>
                      <c:pt idx="1436">
                        <c:v>0.59842375366568912</c:v>
                      </c:pt>
                      <c:pt idx="1437">
                        <c:v>0.59842375366568923</c:v>
                      </c:pt>
                      <c:pt idx="1438">
                        <c:v>0.5993401759530792</c:v>
                      </c:pt>
                      <c:pt idx="1439">
                        <c:v>0.60025659824046929</c:v>
                      </c:pt>
                      <c:pt idx="1440">
                        <c:v>0.60025659824046929</c:v>
                      </c:pt>
                      <c:pt idx="1441">
                        <c:v>0.60025659824046929</c:v>
                      </c:pt>
                      <c:pt idx="1442">
                        <c:v>0.59659090909090906</c:v>
                      </c:pt>
                      <c:pt idx="1443">
                        <c:v>0.594758064516129</c:v>
                      </c:pt>
                      <c:pt idx="1444">
                        <c:v>0.59292521994134884</c:v>
                      </c:pt>
                      <c:pt idx="1445">
                        <c:v>0.59200879765395886</c:v>
                      </c:pt>
                      <c:pt idx="1446">
                        <c:v>0.59109237536656867</c:v>
                      </c:pt>
                      <c:pt idx="1447">
                        <c:v>0.59109237536656878</c:v>
                      </c:pt>
                      <c:pt idx="1448">
                        <c:v>0.59109237536656867</c:v>
                      </c:pt>
                      <c:pt idx="1449">
                        <c:v>0.59200879765395875</c:v>
                      </c:pt>
                      <c:pt idx="1450">
                        <c:v>0.59200879765395875</c:v>
                      </c:pt>
                      <c:pt idx="1451">
                        <c:v>0.59200879765395875</c:v>
                      </c:pt>
                      <c:pt idx="1452">
                        <c:v>0.59200879765395875</c:v>
                      </c:pt>
                      <c:pt idx="1453">
                        <c:v>0.59200879765395864</c:v>
                      </c:pt>
                      <c:pt idx="1454">
                        <c:v>0.59200879765395864</c:v>
                      </c:pt>
                      <c:pt idx="1455">
                        <c:v>0.59200879765395875</c:v>
                      </c:pt>
                      <c:pt idx="1456">
                        <c:v>0.59200879765395875</c:v>
                      </c:pt>
                      <c:pt idx="1457">
                        <c:v>0.59200879765395875</c:v>
                      </c:pt>
                      <c:pt idx="1458">
                        <c:v>0.59109237536656878</c:v>
                      </c:pt>
                      <c:pt idx="1459">
                        <c:v>0.59017595307917881</c:v>
                      </c:pt>
                      <c:pt idx="1460">
                        <c:v>0.59017595307917881</c:v>
                      </c:pt>
                      <c:pt idx="1461">
                        <c:v>0.59017595307917881</c:v>
                      </c:pt>
                      <c:pt idx="1462">
                        <c:v>0.59384164222873903</c:v>
                      </c:pt>
                      <c:pt idx="1463">
                        <c:v>0.59659090909090906</c:v>
                      </c:pt>
                      <c:pt idx="1464">
                        <c:v>0.59842375366568912</c:v>
                      </c:pt>
                      <c:pt idx="1465">
                        <c:v>0.60025659824046929</c:v>
                      </c:pt>
                      <c:pt idx="1466">
                        <c:v>0.60117302052785926</c:v>
                      </c:pt>
                      <c:pt idx="1467">
                        <c:v>0.60117302052785926</c:v>
                      </c:pt>
                      <c:pt idx="1468">
                        <c:v>0.60208944281524923</c:v>
                      </c:pt>
                      <c:pt idx="1469">
                        <c:v>0.60208944281524923</c:v>
                      </c:pt>
                      <c:pt idx="1470">
                        <c:v>0.60208944281524923</c:v>
                      </c:pt>
                      <c:pt idx="1471">
                        <c:v>0.60208944281524923</c:v>
                      </c:pt>
                      <c:pt idx="1472">
                        <c:v>0.60208944281524923</c:v>
                      </c:pt>
                      <c:pt idx="1473">
                        <c:v>0.6030058651026392</c:v>
                      </c:pt>
                      <c:pt idx="1474">
                        <c:v>0.60392228739002918</c:v>
                      </c:pt>
                      <c:pt idx="1475">
                        <c:v>0.60392228739002918</c:v>
                      </c:pt>
                      <c:pt idx="1476">
                        <c:v>0.60117302052785904</c:v>
                      </c:pt>
                      <c:pt idx="1477">
                        <c:v>0.59842375366568901</c:v>
                      </c:pt>
                      <c:pt idx="1478">
                        <c:v>0.59659090909090884</c:v>
                      </c:pt>
                      <c:pt idx="1479">
                        <c:v>0.59567448680351887</c:v>
                      </c:pt>
                      <c:pt idx="1480">
                        <c:v>0.59567448680351875</c:v>
                      </c:pt>
                      <c:pt idx="1481">
                        <c:v>0.59567448680351887</c:v>
                      </c:pt>
                      <c:pt idx="1482">
                        <c:v>0.59659090909090873</c:v>
                      </c:pt>
                      <c:pt idx="1483">
                        <c:v>0.59659090909090884</c:v>
                      </c:pt>
                      <c:pt idx="1484">
                        <c:v>0.59750733137829881</c:v>
                      </c:pt>
                      <c:pt idx="1485">
                        <c:v>0.59659090909090884</c:v>
                      </c:pt>
                      <c:pt idx="1486">
                        <c:v>0.59659090909090884</c:v>
                      </c:pt>
                      <c:pt idx="1487">
                        <c:v>0.59659090909090884</c:v>
                      </c:pt>
                      <c:pt idx="1488">
                        <c:v>0.59567448680351887</c:v>
                      </c:pt>
                      <c:pt idx="1489">
                        <c:v>0.59475806451612878</c:v>
                      </c:pt>
                      <c:pt idx="1490">
                        <c:v>0.59475806451612889</c:v>
                      </c:pt>
                      <c:pt idx="1491">
                        <c:v>0.59475806451612889</c:v>
                      </c:pt>
                      <c:pt idx="1492">
                        <c:v>0.59567448680351887</c:v>
                      </c:pt>
                      <c:pt idx="1493">
                        <c:v>0.59567448680351887</c:v>
                      </c:pt>
                      <c:pt idx="1494">
                        <c:v>0.59567448680351887</c:v>
                      </c:pt>
                      <c:pt idx="1495">
                        <c:v>0.59567448680351887</c:v>
                      </c:pt>
                      <c:pt idx="1496">
                        <c:v>0.59842375366568912</c:v>
                      </c:pt>
                      <c:pt idx="1497">
                        <c:v>0.60117302052785915</c:v>
                      </c:pt>
                      <c:pt idx="1498">
                        <c:v>0.60392228739002918</c:v>
                      </c:pt>
                      <c:pt idx="1499">
                        <c:v>0.60575513196480923</c:v>
                      </c:pt>
                      <c:pt idx="1500">
                        <c:v>0.60667155425219921</c:v>
                      </c:pt>
                      <c:pt idx="1501">
                        <c:v>0.60758797653958918</c:v>
                      </c:pt>
                      <c:pt idx="1502">
                        <c:v>0.60758797653958918</c:v>
                      </c:pt>
                      <c:pt idx="1503">
                        <c:v>0.60850439882697915</c:v>
                      </c:pt>
                      <c:pt idx="1504">
                        <c:v>0.60850439882697915</c:v>
                      </c:pt>
                      <c:pt idx="1505">
                        <c:v>0.60942082111436924</c:v>
                      </c:pt>
                      <c:pt idx="1506">
                        <c:v>0.61033724340175921</c:v>
                      </c:pt>
                      <c:pt idx="1507">
                        <c:v>0.61125366568914918</c:v>
                      </c:pt>
                      <c:pt idx="1508">
                        <c:v>0.6149193548387093</c:v>
                      </c:pt>
                      <c:pt idx="1509">
                        <c:v>0.61766862170087933</c:v>
                      </c:pt>
                      <c:pt idx="1510">
                        <c:v>0.61950146627565927</c:v>
                      </c:pt>
                      <c:pt idx="1511">
                        <c:v>0.62041788856304936</c:v>
                      </c:pt>
                      <c:pt idx="1512">
                        <c:v>0.62041788856304936</c:v>
                      </c:pt>
                      <c:pt idx="1513">
                        <c:v>0.62041788856304936</c:v>
                      </c:pt>
                      <c:pt idx="1514">
                        <c:v>0.62041788856304936</c:v>
                      </c:pt>
                      <c:pt idx="1515">
                        <c:v>0.62133431085043944</c:v>
                      </c:pt>
                      <c:pt idx="1516">
                        <c:v>0.62133431085043933</c:v>
                      </c:pt>
                      <c:pt idx="1517">
                        <c:v>0.62133431085043933</c:v>
                      </c:pt>
                      <c:pt idx="1518">
                        <c:v>0.62041788856304936</c:v>
                      </c:pt>
                      <c:pt idx="1519">
                        <c:v>0.61950146627565927</c:v>
                      </c:pt>
                      <c:pt idx="1520">
                        <c:v>0.6185850439882693</c:v>
                      </c:pt>
                      <c:pt idx="1521">
                        <c:v>0.61766862170087944</c:v>
                      </c:pt>
                      <c:pt idx="1522">
                        <c:v>0.61675219941348947</c:v>
                      </c:pt>
                      <c:pt idx="1523">
                        <c:v>0.61766862170087944</c:v>
                      </c:pt>
                      <c:pt idx="1524">
                        <c:v>0.61858504398826941</c:v>
                      </c:pt>
                      <c:pt idx="1525">
                        <c:v>0.61950146627565938</c:v>
                      </c:pt>
                      <c:pt idx="1526">
                        <c:v>0.61950146627565938</c:v>
                      </c:pt>
                      <c:pt idx="1527">
                        <c:v>0.61950146627565938</c:v>
                      </c:pt>
                      <c:pt idx="1528">
                        <c:v>0.61675219941348935</c:v>
                      </c:pt>
                      <c:pt idx="1529">
                        <c:v>0.6149193548387093</c:v>
                      </c:pt>
                      <c:pt idx="1530">
                        <c:v>0.61308651026392924</c:v>
                      </c:pt>
                      <c:pt idx="1531">
                        <c:v>0.61308651026392924</c:v>
                      </c:pt>
                      <c:pt idx="1532">
                        <c:v>0.61217008797653927</c:v>
                      </c:pt>
                      <c:pt idx="1533">
                        <c:v>0.61217008797653927</c:v>
                      </c:pt>
                      <c:pt idx="1534">
                        <c:v>0.61217008797653927</c:v>
                      </c:pt>
                      <c:pt idx="1535">
                        <c:v>0.61217008797653927</c:v>
                      </c:pt>
                      <c:pt idx="1536">
                        <c:v>0.61217008797653938</c:v>
                      </c:pt>
                      <c:pt idx="1537">
                        <c:v>0.61217008797653938</c:v>
                      </c:pt>
                      <c:pt idx="1538">
                        <c:v>0.61308651026392935</c:v>
                      </c:pt>
                      <c:pt idx="1539">
                        <c:v>0.61400293255131932</c:v>
                      </c:pt>
                      <c:pt idx="1540">
                        <c:v>0.6149193548387093</c:v>
                      </c:pt>
                      <c:pt idx="1541">
                        <c:v>0.61583577712609938</c:v>
                      </c:pt>
                      <c:pt idx="1542">
                        <c:v>0.61675219941348935</c:v>
                      </c:pt>
                      <c:pt idx="1543">
                        <c:v>0.6149193548387093</c:v>
                      </c:pt>
                      <c:pt idx="1544">
                        <c:v>0.61400293255131921</c:v>
                      </c:pt>
                      <c:pt idx="1545">
                        <c:v>0.61308651026392913</c:v>
                      </c:pt>
                      <c:pt idx="1546">
                        <c:v>0.61308651026392913</c:v>
                      </c:pt>
                      <c:pt idx="1547">
                        <c:v>0.61308651026392913</c:v>
                      </c:pt>
                      <c:pt idx="1548">
                        <c:v>0.61217008797653916</c:v>
                      </c:pt>
                      <c:pt idx="1549">
                        <c:v>0.61217008797653916</c:v>
                      </c:pt>
                      <c:pt idx="1550">
                        <c:v>0.61308651026392913</c:v>
                      </c:pt>
                      <c:pt idx="1551">
                        <c:v>0.61308651026392913</c:v>
                      </c:pt>
                      <c:pt idx="1552">
                        <c:v>0.61308651026392913</c:v>
                      </c:pt>
                      <c:pt idx="1553">
                        <c:v>0.61308651026392913</c:v>
                      </c:pt>
                      <c:pt idx="1554">
                        <c:v>0.61308651026392913</c:v>
                      </c:pt>
                      <c:pt idx="1555">
                        <c:v>0.61308651026392913</c:v>
                      </c:pt>
                      <c:pt idx="1556">
                        <c:v>0.61400293255131921</c:v>
                      </c:pt>
                      <c:pt idx="1557">
                        <c:v>0.61675219941348924</c:v>
                      </c:pt>
                      <c:pt idx="1558">
                        <c:v>0.61858504398826919</c:v>
                      </c:pt>
                      <c:pt idx="1559">
                        <c:v>0.61950146627565927</c:v>
                      </c:pt>
                      <c:pt idx="1560">
                        <c:v>0.62041788856304925</c:v>
                      </c:pt>
                      <c:pt idx="1561">
                        <c:v>0.62041788856304925</c:v>
                      </c:pt>
                      <c:pt idx="1562">
                        <c:v>0.61950146627565927</c:v>
                      </c:pt>
                      <c:pt idx="1563">
                        <c:v>0.62041788856304914</c:v>
                      </c:pt>
                      <c:pt idx="1564">
                        <c:v>0.62041788856304914</c:v>
                      </c:pt>
                      <c:pt idx="1565">
                        <c:v>0.62041788856304936</c:v>
                      </c:pt>
                      <c:pt idx="1566">
                        <c:v>0.62133431085043933</c:v>
                      </c:pt>
                      <c:pt idx="1567">
                        <c:v>0.6222507331378293</c:v>
                      </c:pt>
                      <c:pt idx="1568">
                        <c:v>0.62316715542521928</c:v>
                      </c:pt>
                      <c:pt idx="1569">
                        <c:v>0.62316715542521928</c:v>
                      </c:pt>
                      <c:pt idx="1570">
                        <c:v>0.62316715542521928</c:v>
                      </c:pt>
                      <c:pt idx="1571">
                        <c:v>0.62408357771260936</c:v>
                      </c:pt>
                      <c:pt idx="1572">
                        <c:v>0.62591642228738942</c:v>
                      </c:pt>
                      <c:pt idx="1573">
                        <c:v>0.62591642228738942</c:v>
                      </c:pt>
                      <c:pt idx="1574">
                        <c:v>0.6268328445747795</c:v>
                      </c:pt>
                      <c:pt idx="1575">
                        <c:v>0.6268328445747795</c:v>
                      </c:pt>
                      <c:pt idx="1576">
                        <c:v>0.6268328445747795</c:v>
                      </c:pt>
                      <c:pt idx="1577">
                        <c:v>0.62591642228738942</c:v>
                      </c:pt>
                      <c:pt idx="1578">
                        <c:v>0.62499999999999933</c:v>
                      </c:pt>
                      <c:pt idx="1579">
                        <c:v>0.62499999999999933</c:v>
                      </c:pt>
                      <c:pt idx="1580">
                        <c:v>0.62499999999999933</c:v>
                      </c:pt>
                      <c:pt idx="1581">
                        <c:v>0.62591642228738942</c:v>
                      </c:pt>
                      <c:pt idx="1582">
                        <c:v>0.62683284457477939</c:v>
                      </c:pt>
                      <c:pt idx="1583">
                        <c:v>0.62774926686216936</c:v>
                      </c:pt>
                      <c:pt idx="1584">
                        <c:v>0.62774926686216947</c:v>
                      </c:pt>
                      <c:pt idx="1585">
                        <c:v>0.62866568914955945</c:v>
                      </c:pt>
                      <c:pt idx="1586">
                        <c:v>0.62774926686216947</c:v>
                      </c:pt>
                      <c:pt idx="1587">
                        <c:v>0.6268328445747795</c:v>
                      </c:pt>
                      <c:pt idx="1588">
                        <c:v>0.6268328445747795</c:v>
                      </c:pt>
                      <c:pt idx="1589">
                        <c:v>0.6268328445747795</c:v>
                      </c:pt>
                      <c:pt idx="1590">
                        <c:v>0.62774926686216959</c:v>
                      </c:pt>
                      <c:pt idx="1591">
                        <c:v>0.62774926686216959</c:v>
                      </c:pt>
                      <c:pt idx="1592">
                        <c:v>0.62774926686216959</c:v>
                      </c:pt>
                      <c:pt idx="1593">
                        <c:v>0.62774926686216959</c:v>
                      </c:pt>
                      <c:pt idx="1594">
                        <c:v>0.6268328445747795</c:v>
                      </c:pt>
                      <c:pt idx="1595">
                        <c:v>0.6268328445747795</c:v>
                      </c:pt>
                      <c:pt idx="1596">
                        <c:v>0.6268328445747795</c:v>
                      </c:pt>
                      <c:pt idx="1597">
                        <c:v>0.6268328445747795</c:v>
                      </c:pt>
                      <c:pt idx="1598">
                        <c:v>0.6268328445747795</c:v>
                      </c:pt>
                      <c:pt idx="1599">
                        <c:v>0.62591642228738953</c:v>
                      </c:pt>
                      <c:pt idx="1600">
                        <c:v>0.62591642228738942</c:v>
                      </c:pt>
                      <c:pt idx="1601">
                        <c:v>0.62591642228738942</c:v>
                      </c:pt>
                      <c:pt idx="1602">
                        <c:v>0.62591642228738942</c:v>
                      </c:pt>
                      <c:pt idx="1603">
                        <c:v>0.62499999999999933</c:v>
                      </c:pt>
                      <c:pt idx="1604">
                        <c:v>0.6222507331378293</c:v>
                      </c:pt>
                      <c:pt idx="1605">
                        <c:v>0.61950146627565927</c:v>
                      </c:pt>
                      <c:pt idx="1606">
                        <c:v>0.6185850439882693</c:v>
                      </c:pt>
                      <c:pt idx="1607">
                        <c:v>0.6185850439882693</c:v>
                      </c:pt>
                      <c:pt idx="1608">
                        <c:v>0.6185850439882693</c:v>
                      </c:pt>
                      <c:pt idx="1609">
                        <c:v>0.6185850439882693</c:v>
                      </c:pt>
                      <c:pt idx="1610">
                        <c:v>0.61766862170087933</c:v>
                      </c:pt>
                      <c:pt idx="1611">
                        <c:v>0.61675219941348935</c:v>
                      </c:pt>
                      <c:pt idx="1612">
                        <c:v>0.61583577712609927</c:v>
                      </c:pt>
                      <c:pt idx="1613">
                        <c:v>0.61583577712609927</c:v>
                      </c:pt>
                      <c:pt idx="1614">
                        <c:v>0.61583577712609927</c:v>
                      </c:pt>
                      <c:pt idx="1615">
                        <c:v>0.61675219941348924</c:v>
                      </c:pt>
                      <c:pt idx="1616">
                        <c:v>0.61766862170087922</c:v>
                      </c:pt>
                      <c:pt idx="1617">
                        <c:v>0.61766862170087922</c:v>
                      </c:pt>
                      <c:pt idx="1618">
                        <c:v>0.61675219941348913</c:v>
                      </c:pt>
                      <c:pt idx="1619">
                        <c:v>0.61766862170087911</c:v>
                      </c:pt>
                      <c:pt idx="1620">
                        <c:v>0.61675219941348902</c:v>
                      </c:pt>
                      <c:pt idx="1621">
                        <c:v>0.61583577712609916</c:v>
                      </c:pt>
                      <c:pt idx="1622">
                        <c:v>0.61675219941348913</c:v>
                      </c:pt>
                      <c:pt idx="1623">
                        <c:v>0.61675219941348913</c:v>
                      </c:pt>
                      <c:pt idx="1624">
                        <c:v>0.62041788856304925</c:v>
                      </c:pt>
                      <c:pt idx="1625">
                        <c:v>0.6222507331378293</c:v>
                      </c:pt>
                      <c:pt idx="1626">
                        <c:v>0.62408357771260925</c:v>
                      </c:pt>
                      <c:pt idx="1627">
                        <c:v>0.62499999999999933</c:v>
                      </c:pt>
                      <c:pt idx="1628">
                        <c:v>0.62499999999999933</c:v>
                      </c:pt>
                      <c:pt idx="1629">
                        <c:v>0.62591642228738942</c:v>
                      </c:pt>
                      <c:pt idx="1630">
                        <c:v>0.62683284457477939</c:v>
                      </c:pt>
                      <c:pt idx="1631">
                        <c:v>0.62499999999999933</c:v>
                      </c:pt>
                      <c:pt idx="1632">
                        <c:v>0.62316715542521928</c:v>
                      </c:pt>
                      <c:pt idx="1633">
                        <c:v>0.62225073313782941</c:v>
                      </c:pt>
                      <c:pt idx="1634">
                        <c:v>0.62133431085043944</c:v>
                      </c:pt>
                      <c:pt idx="1635">
                        <c:v>0.62041788856304936</c:v>
                      </c:pt>
                      <c:pt idx="1636">
                        <c:v>0.62041788856304936</c:v>
                      </c:pt>
                      <c:pt idx="1637">
                        <c:v>0.61950146627565927</c:v>
                      </c:pt>
                      <c:pt idx="1638">
                        <c:v>0.61950146627565938</c:v>
                      </c:pt>
                      <c:pt idx="1639">
                        <c:v>0.61950146627565927</c:v>
                      </c:pt>
                      <c:pt idx="1640">
                        <c:v>0.62041788856304936</c:v>
                      </c:pt>
                      <c:pt idx="1641">
                        <c:v>0.62133431085043933</c:v>
                      </c:pt>
                      <c:pt idx="1642">
                        <c:v>0.62133431085043922</c:v>
                      </c:pt>
                      <c:pt idx="1643">
                        <c:v>0.6222507331378293</c:v>
                      </c:pt>
                      <c:pt idx="1644">
                        <c:v>0.62225073313782919</c:v>
                      </c:pt>
                      <c:pt idx="1645">
                        <c:v>0.62316715542521928</c:v>
                      </c:pt>
                      <c:pt idx="1646">
                        <c:v>0.62316715542521928</c:v>
                      </c:pt>
                      <c:pt idx="1647">
                        <c:v>0.62316715542521928</c:v>
                      </c:pt>
                      <c:pt idx="1648">
                        <c:v>0.62316715542521928</c:v>
                      </c:pt>
                      <c:pt idx="1649">
                        <c:v>0.62316715542521928</c:v>
                      </c:pt>
                      <c:pt idx="1650">
                        <c:v>0.62316715542521928</c:v>
                      </c:pt>
                      <c:pt idx="1651">
                        <c:v>0.62591642228738942</c:v>
                      </c:pt>
                      <c:pt idx="1652">
                        <c:v>0.62866568914955945</c:v>
                      </c:pt>
                      <c:pt idx="1653">
                        <c:v>0.6304985337243395</c:v>
                      </c:pt>
                      <c:pt idx="1654">
                        <c:v>0.63233137829911956</c:v>
                      </c:pt>
                      <c:pt idx="1655">
                        <c:v>0.63324780058650965</c:v>
                      </c:pt>
                      <c:pt idx="1656">
                        <c:v>0.63324780058650965</c:v>
                      </c:pt>
                      <c:pt idx="1657">
                        <c:v>0.63599706744867979</c:v>
                      </c:pt>
                      <c:pt idx="1658">
                        <c:v>0.63874633431084982</c:v>
                      </c:pt>
                      <c:pt idx="1659">
                        <c:v>0.64057917888562987</c:v>
                      </c:pt>
                      <c:pt idx="1660">
                        <c:v>0.64241202346041004</c:v>
                      </c:pt>
                      <c:pt idx="1661">
                        <c:v>0.64332844574780013</c:v>
                      </c:pt>
                      <c:pt idx="1662">
                        <c:v>0.64332844574780002</c:v>
                      </c:pt>
                      <c:pt idx="1663">
                        <c:v>0.64332844574780013</c:v>
                      </c:pt>
                      <c:pt idx="1664">
                        <c:v>0.64332844574780002</c:v>
                      </c:pt>
                      <c:pt idx="1665">
                        <c:v>0.64332844574780013</c:v>
                      </c:pt>
                      <c:pt idx="1666">
                        <c:v>0.64332844574780002</c:v>
                      </c:pt>
                      <c:pt idx="1667">
                        <c:v>0.6433284457477999</c:v>
                      </c:pt>
                      <c:pt idx="1668">
                        <c:v>0.64424486803518988</c:v>
                      </c:pt>
                      <c:pt idx="1669">
                        <c:v>0.64424486803518988</c:v>
                      </c:pt>
                      <c:pt idx="1670">
                        <c:v>0.64424486803518988</c:v>
                      </c:pt>
                      <c:pt idx="1671">
                        <c:v>0.64424486803518988</c:v>
                      </c:pt>
                      <c:pt idx="1672">
                        <c:v>0.64424486803518988</c:v>
                      </c:pt>
                      <c:pt idx="1673">
                        <c:v>0.64424486803518988</c:v>
                      </c:pt>
                      <c:pt idx="1674">
                        <c:v>0.64424486803518988</c:v>
                      </c:pt>
                      <c:pt idx="1675">
                        <c:v>0.64424486803518999</c:v>
                      </c:pt>
                      <c:pt idx="1676">
                        <c:v>0.64424486803518999</c:v>
                      </c:pt>
                      <c:pt idx="1677">
                        <c:v>0.64241202346040993</c:v>
                      </c:pt>
                      <c:pt idx="1678">
                        <c:v>0.63966275659823979</c:v>
                      </c:pt>
                      <c:pt idx="1679">
                        <c:v>0.63782991202345984</c:v>
                      </c:pt>
                      <c:pt idx="1680">
                        <c:v>0.63599706744867979</c:v>
                      </c:pt>
                      <c:pt idx="1681">
                        <c:v>0.63508064516128981</c:v>
                      </c:pt>
                      <c:pt idx="1682">
                        <c:v>0.63508064516128981</c:v>
                      </c:pt>
                      <c:pt idx="1683">
                        <c:v>0.63599706744867979</c:v>
                      </c:pt>
                      <c:pt idx="1684">
                        <c:v>0.6359970674486799</c:v>
                      </c:pt>
                      <c:pt idx="1685">
                        <c:v>0.63599706744867979</c:v>
                      </c:pt>
                      <c:pt idx="1686">
                        <c:v>0.63599706744867968</c:v>
                      </c:pt>
                      <c:pt idx="1687">
                        <c:v>0.63599706744867979</c:v>
                      </c:pt>
                      <c:pt idx="1688">
                        <c:v>0.63599706744867968</c:v>
                      </c:pt>
                      <c:pt idx="1689">
                        <c:v>0.63599706744867979</c:v>
                      </c:pt>
                      <c:pt idx="1690">
                        <c:v>0.63691348973606965</c:v>
                      </c:pt>
                      <c:pt idx="1691">
                        <c:v>0.63966275659823979</c:v>
                      </c:pt>
                      <c:pt idx="1692">
                        <c:v>0.64241202346040982</c:v>
                      </c:pt>
                      <c:pt idx="1693">
                        <c:v>0.64424486803518999</c:v>
                      </c:pt>
                      <c:pt idx="1694">
                        <c:v>0.64607771260996993</c:v>
                      </c:pt>
                      <c:pt idx="1695">
                        <c:v>0.64699413489736002</c:v>
                      </c:pt>
                      <c:pt idx="1696">
                        <c:v>0.6479105571847501</c:v>
                      </c:pt>
                      <c:pt idx="1697">
                        <c:v>0.6479105571847501</c:v>
                      </c:pt>
                      <c:pt idx="1698">
                        <c:v>0.64882697947214008</c:v>
                      </c:pt>
                      <c:pt idx="1699">
                        <c:v>0.64882697947213996</c:v>
                      </c:pt>
                      <c:pt idx="1700">
                        <c:v>0.64882697947214008</c:v>
                      </c:pt>
                      <c:pt idx="1701">
                        <c:v>0.64882697947213996</c:v>
                      </c:pt>
                      <c:pt idx="1702">
                        <c:v>0.64882697947213985</c:v>
                      </c:pt>
                      <c:pt idx="1703">
                        <c:v>0.64791055718474988</c:v>
                      </c:pt>
                      <c:pt idx="1704">
                        <c:v>0.64791055718474988</c:v>
                      </c:pt>
                      <c:pt idx="1705">
                        <c:v>0.64791055718474988</c:v>
                      </c:pt>
                      <c:pt idx="1706">
                        <c:v>0.64791055718474999</c:v>
                      </c:pt>
                      <c:pt idx="1707">
                        <c:v>0.64882697947214008</c:v>
                      </c:pt>
                      <c:pt idx="1708">
                        <c:v>0.64882697947213996</c:v>
                      </c:pt>
                      <c:pt idx="1709">
                        <c:v>0.64882697947214008</c:v>
                      </c:pt>
                      <c:pt idx="1710">
                        <c:v>0.6479105571847501</c:v>
                      </c:pt>
                      <c:pt idx="1711">
                        <c:v>0.64516129032257985</c:v>
                      </c:pt>
                      <c:pt idx="1712">
                        <c:v>0.64241202346040993</c:v>
                      </c:pt>
                      <c:pt idx="1713">
                        <c:v>0.64057917888562987</c:v>
                      </c:pt>
                      <c:pt idx="1714">
                        <c:v>0.63966275659823979</c:v>
                      </c:pt>
                      <c:pt idx="1715">
                        <c:v>0.63966275659823979</c:v>
                      </c:pt>
                      <c:pt idx="1716">
                        <c:v>0.63874633431084971</c:v>
                      </c:pt>
                      <c:pt idx="1717">
                        <c:v>0.6396627565982399</c:v>
                      </c:pt>
                      <c:pt idx="1718">
                        <c:v>0.64057917888562987</c:v>
                      </c:pt>
                      <c:pt idx="1719">
                        <c:v>0.64149560117301996</c:v>
                      </c:pt>
                      <c:pt idx="1720">
                        <c:v>0.64149560117301985</c:v>
                      </c:pt>
                      <c:pt idx="1721">
                        <c:v>0.64149560117301996</c:v>
                      </c:pt>
                      <c:pt idx="1722">
                        <c:v>0.64149560117301985</c:v>
                      </c:pt>
                      <c:pt idx="1723">
                        <c:v>0.64149560117301974</c:v>
                      </c:pt>
                      <c:pt idx="1724">
                        <c:v>0.64149560117301985</c:v>
                      </c:pt>
                      <c:pt idx="1725">
                        <c:v>0.64149560117301974</c:v>
                      </c:pt>
                      <c:pt idx="1726">
                        <c:v>0.64149560117301985</c:v>
                      </c:pt>
                      <c:pt idx="1727">
                        <c:v>0.64057917888562976</c:v>
                      </c:pt>
                      <c:pt idx="1728">
                        <c:v>0.64057917888562976</c:v>
                      </c:pt>
                      <c:pt idx="1729">
                        <c:v>0.64149560117301974</c:v>
                      </c:pt>
                      <c:pt idx="1730">
                        <c:v>0.64149560117301985</c:v>
                      </c:pt>
                      <c:pt idx="1731">
                        <c:v>0.64149560117301974</c:v>
                      </c:pt>
                      <c:pt idx="1732">
                        <c:v>0.64241202346040982</c:v>
                      </c:pt>
                      <c:pt idx="1733">
                        <c:v>0.64332844574779968</c:v>
                      </c:pt>
                      <c:pt idx="1734">
                        <c:v>0.64332844574779968</c:v>
                      </c:pt>
                      <c:pt idx="1735">
                        <c:v>0.64332844574779968</c:v>
                      </c:pt>
                      <c:pt idx="1736">
                        <c:v>0.64424486803518977</c:v>
                      </c:pt>
                      <c:pt idx="1737">
                        <c:v>0.64332844574779979</c:v>
                      </c:pt>
                      <c:pt idx="1738">
                        <c:v>0.6433284457477999</c:v>
                      </c:pt>
                      <c:pt idx="1739">
                        <c:v>0.6433284457477999</c:v>
                      </c:pt>
                      <c:pt idx="1740">
                        <c:v>0.64332844574779979</c:v>
                      </c:pt>
                      <c:pt idx="1741">
                        <c:v>0.6433284457477999</c:v>
                      </c:pt>
                      <c:pt idx="1742">
                        <c:v>0.63966275659823979</c:v>
                      </c:pt>
                      <c:pt idx="1743">
                        <c:v>0.63782991202345962</c:v>
                      </c:pt>
                      <c:pt idx="1744">
                        <c:v>0.63691348973606976</c:v>
                      </c:pt>
                      <c:pt idx="1745">
                        <c:v>0.63599706744867968</c:v>
                      </c:pt>
                      <c:pt idx="1746">
                        <c:v>0.63599706744867968</c:v>
                      </c:pt>
                      <c:pt idx="1747">
                        <c:v>0.63599706744867968</c:v>
                      </c:pt>
                      <c:pt idx="1748">
                        <c:v>0.63599706744867968</c:v>
                      </c:pt>
                      <c:pt idx="1749">
                        <c:v>0.63599706744867979</c:v>
                      </c:pt>
                      <c:pt idx="1750">
                        <c:v>0.63691348973606965</c:v>
                      </c:pt>
                      <c:pt idx="1751">
                        <c:v>0.63782991202345962</c:v>
                      </c:pt>
                      <c:pt idx="1752">
                        <c:v>0.63691348973606954</c:v>
                      </c:pt>
                      <c:pt idx="1753">
                        <c:v>0.63599706744867956</c:v>
                      </c:pt>
                      <c:pt idx="1754">
                        <c:v>0.63508064516128959</c:v>
                      </c:pt>
                      <c:pt idx="1755">
                        <c:v>0.6350806451612897</c:v>
                      </c:pt>
                      <c:pt idx="1756">
                        <c:v>0.63416422287389973</c:v>
                      </c:pt>
                      <c:pt idx="1757">
                        <c:v>0.6350806451612897</c:v>
                      </c:pt>
                      <c:pt idx="1758">
                        <c:v>0.6350806451612897</c:v>
                      </c:pt>
                      <c:pt idx="1759">
                        <c:v>0.63416422287389951</c:v>
                      </c:pt>
                      <c:pt idx="1760">
                        <c:v>0.63141495601172948</c:v>
                      </c:pt>
                      <c:pt idx="1761">
                        <c:v>0.62958211143694942</c:v>
                      </c:pt>
                      <c:pt idx="1762">
                        <c:v>0.63233137829911956</c:v>
                      </c:pt>
                      <c:pt idx="1763">
                        <c:v>0.63416422287389962</c:v>
                      </c:pt>
                      <c:pt idx="1764">
                        <c:v>0.63508064516128981</c:v>
                      </c:pt>
                      <c:pt idx="1765">
                        <c:v>0.63599706744867968</c:v>
                      </c:pt>
                      <c:pt idx="1766">
                        <c:v>0.63599706744867968</c:v>
                      </c:pt>
                      <c:pt idx="1767">
                        <c:v>0.63599706744867968</c:v>
                      </c:pt>
                      <c:pt idx="1768">
                        <c:v>0.63691348973606965</c:v>
                      </c:pt>
                      <c:pt idx="1769">
                        <c:v>0.63691348973606965</c:v>
                      </c:pt>
                      <c:pt idx="1770">
                        <c:v>0.63691348973606954</c:v>
                      </c:pt>
                      <c:pt idx="1771">
                        <c:v>0.63691348973606954</c:v>
                      </c:pt>
                      <c:pt idx="1772">
                        <c:v>0.63782991202345962</c:v>
                      </c:pt>
                      <c:pt idx="1773">
                        <c:v>0.63874633431084971</c:v>
                      </c:pt>
                      <c:pt idx="1774">
                        <c:v>0.63966275659823957</c:v>
                      </c:pt>
                      <c:pt idx="1775">
                        <c:v>0.63966275659823957</c:v>
                      </c:pt>
                      <c:pt idx="1776">
                        <c:v>0.63966275659823946</c:v>
                      </c:pt>
                      <c:pt idx="1777">
                        <c:v>0.63874633431084948</c:v>
                      </c:pt>
                      <c:pt idx="1778">
                        <c:v>0.63782991202345951</c:v>
                      </c:pt>
                      <c:pt idx="1779">
                        <c:v>0.63782991202345962</c:v>
                      </c:pt>
                      <c:pt idx="1780">
                        <c:v>0.64149560117301974</c:v>
                      </c:pt>
                      <c:pt idx="1781">
                        <c:v>0.64332844574779979</c:v>
                      </c:pt>
                      <c:pt idx="1782">
                        <c:v>0.64516129032257985</c:v>
                      </c:pt>
                      <c:pt idx="1783">
                        <c:v>0.64607771260996982</c:v>
                      </c:pt>
                      <c:pt idx="1784">
                        <c:v>0.64607771260996993</c:v>
                      </c:pt>
                      <c:pt idx="1785">
                        <c:v>0.64699413489735991</c:v>
                      </c:pt>
                      <c:pt idx="1786">
                        <c:v>0.64791055718474999</c:v>
                      </c:pt>
                      <c:pt idx="1787">
                        <c:v>0.64882697947213985</c:v>
                      </c:pt>
                      <c:pt idx="1788">
                        <c:v>0.64882697947213985</c:v>
                      </c:pt>
                      <c:pt idx="1789">
                        <c:v>0.64882697947213985</c:v>
                      </c:pt>
                      <c:pt idx="1790">
                        <c:v>0.64882697947213985</c:v>
                      </c:pt>
                      <c:pt idx="1791">
                        <c:v>0.65249266862169986</c:v>
                      </c:pt>
                      <c:pt idx="1792">
                        <c:v>0.65432551319647991</c:v>
                      </c:pt>
                      <c:pt idx="1793">
                        <c:v>0.65524193548387</c:v>
                      </c:pt>
                      <c:pt idx="1794">
                        <c:v>0.65524193548387011</c:v>
                      </c:pt>
                      <c:pt idx="1795">
                        <c:v>0.65524193548387011</c:v>
                      </c:pt>
                      <c:pt idx="1796">
                        <c:v>0.65615835777126019</c:v>
                      </c:pt>
                      <c:pt idx="1797">
                        <c:v>0.65615835777126008</c:v>
                      </c:pt>
                      <c:pt idx="1798">
                        <c:v>0.65707478005865005</c:v>
                      </c:pt>
                      <c:pt idx="1799">
                        <c:v>0.65799120234604014</c:v>
                      </c:pt>
                      <c:pt idx="1800">
                        <c:v>0.65799120234604014</c:v>
                      </c:pt>
                      <c:pt idx="1801">
                        <c:v>0.65890762463343011</c:v>
                      </c:pt>
                      <c:pt idx="1802">
                        <c:v>0.65890762463343011</c:v>
                      </c:pt>
                      <c:pt idx="1803">
                        <c:v>0.65890762463343011</c:v>
                      </c:pt>
                      <c:pt idx="1804">
                        <c:v>0.65982404692081997</c:v>
                      </c:pt>
                      <c:pt idx="1805">
                        <c:v>0.65982404692081997</c:v>
                      </c:pt>
                      <c:pt idx="1806">
                        <c:v>0.65982404692081997</c:v>
                      </c:pt>
                      <c:pt idx="1807">
                        <c:v>0.65982404692081997</c:v>
                      </c:pt>
                      <c:pt idx="1808">
                        <c:v>0.65982404692081997</c:v>
                      </c:pt>
                      <c:pt idx="1809">
                        <c:v>0.65982404692081997</c:v>
                      </c:pt>
                      <c:pt idx="1810">
                        <c:v>0.66074046920821006</c:v>
                      </c:pt>
                      <c:pt idx="1811">
                        <c:v>0.65799120234604003</c:v>
                      </c:pt>
                      <c:pt idx="1812">
                        <c:v>0.65707478005865005</c:v>
                      </c:pt>
                      <c:pt idx="1813">
                        <c:v>0.65707478005865005</c:v>
                      </c:pt>
                      <c:pt idx="1814">
                        <c:v>0.65707478005865005</c:v>
                      </c:pt>
                      <c:pt idx="1815">
                        <c:v>0.65707478005865005</c:v>
                      </c:pt>
                      <c:pt idx="1816">
                        <c:v>0.65707478005865005</c:v>
                      </c:pt>
                      <c:pt idx="1817">
                        <c:v>0.65799120234604003</c:v>
                      </c:pt>
                      <c:pt idx="1818">
                        <c:v>0.65799120234604003</c:v>
                      </c:pt>
                      <c:pt idx="1819">
                        <c:v>0.65799120234604003</c:v>
                      </c:pt>
                      <c:pt idx="1820">
                        <c:v>0.65799120234604003</c:v>
                      </c:pt>
                      <c:pt idx="1821">
                        <c:v>0.65890762463342989</c:v>
                      </c:pt>
                      <c:pt idx="1822">
                        <c:v>0.65890762463342989</c:v>
                      </c:pt>
                      <c:pt idx="1823">
                        <c:v>0.65982404692081997</c:v>
                      </c:pt>
                      <c:pt idx="1824">
                        <c:v>0.66074046920821006</c:v>
                      </c:pt>
                      <c:pt idx="1825">
                        <c:v>0.66074046920821006</c:v>
                      </c:pt>
                      <c:pt idx="1826">
                        <c:v>0.66440615835777028</c:v>
                      </c:pt>
                      <c:pt idx="1827">
                        <c:v>0.66623900293255045</c:v>
                      </c:pt>
                      <c:pt idx="1828">
                        <c:v>0.66715542521994053</c:v>
                      </c:pt>
                      <c:pt idx="1829">
                        <c:v>0.66807184750733051</c:v>
                      </c:pt>
                      <c:pt idx="1830">
                        <c:v>0.66807184750733062</c:v>
                      </c:pt>
                      <c:pt idx="1831">
                        <c:v>0.66807184750733062</c:v>
                      </c:pt>
                      <c:pt idx="1832">
                        <c:v>0.66807184750733051</c:v>
                      </c:pt>
                      <c:pt idx="1833">
                        <c:v>0.66807184750733062</c:v>
                      </c:pt>
                      <c:pt idx="1834">
                        <c:v>0.6689882697947207</c:v>
                      </c:pt>
                      <c:pt idx="1835">
                        <c:v>0.66990469208211068</c:v>
                      </c:pt>
                      <c:pt idx="1836">
                        <c:v>0.67082111436950076</c:v>
                      </c:pt>
                      <c:pt idx="1837">
                        <c:v>0.67173753665689073</c:v>
                      </c:pt>
                      <c:pt idx="1838">
                        <c:v>0.67265395894428082</c:v>
                      </c:pt>
                      <c:pt idx="1839">
                        <c:v>0.67265395894428082</c:v>
                      </c:pt>
                      <c:pt idx="1840">
                        <c:v>0.6735703812316709</c:v>
                      </c:pt>
                      <c:pt idx="1841">
                        <c:v>0.6735703812316709</c:v>
                      </c:pt>
                      <c:pt idx="1842">
                        <c:v>0.67448680351906098</c:v>
                      </c:pt>
                      <c:pt idx="1843">
                        <c:v>0.67448680351906098</c:v>
                      </c:pt>
                      <c:pt idx="1844">
                        <c:v>0.67448680351906076</c:v>
                      </c:pt>
                      <c:pt idx="1845">
                        <c:v>0.67540322580645085</c:v>
                      </c:pt>
                      <c:pt idx="1846">
                        <c:v>0.67265395894428082</c:v>
                      </c:pt>
                      <c:pt idx="1847">
                        <c:v>0.67173753665689084</c:v>
                      </c:pt>
                      <c:pt idx="1848">
                        <c:v>0.67173753665689084</c:v>
                      </c:pt>
                      <c:pt idx="1849">
                        <c:v>0.67173753665689084</c:v>
                      </c:pt>
                      <c:pt idx="1850">
                        <c:v>0.67173753665689084</c:v>
                      </c:pt>
                      <c:pt idx="1851">
                        <c:v>0.67173753665689084</c:v>
                      </c:pt>
                      <c:pt idx="1852">
                        <c:v>0.67082111436950087</c:v>
                      </c:pt>
                      <c:pt idx="1853">
                        <c:v>0.67082111436950087</c:v>
                      </c:pt>
                      <c:pt idx="1854">
                        <c:v>0.67082111436950087</c:v>
                      </c:pt>
                      <c:pt idx="1855">
                        <c:v>0.67082111436950087</c:v>
                      </c:pt>
                      <c:pt idx="1856">
                        <c:v>0.67082111436950087</c:v>
                      </c:pt>
                      <c:pt idx="1857">
                        <c:v>0.67082111436950087</c:v>
                      </c:pt>
                      <c:pt idx="1858">
                        <c:v>0.67082111436950087</c:v>
                      </c:pt>
                      <c:pt idx="1859">
                        <c:v>0.67173753665689095</c:v>
                      </c:pt>
                      <c:pt idx="1860">
                        <c:v>0.67173753665689084</c:v>
                      </c:pt>
                      <c:pt idx="1861">
                        <c:v>0.66990469208211079</c:v>
                      </c:pt>
                      <c:pt idx="1862">
                        <c:v>0.66715542521994065</c:v>
                      </c:pt>
                      <c:pt idx="1863">
                        <c:v>0.66532258064516059</c:v>
                      </c:pt>
                      <c:pt idx="1864">
                        <c:v>0.66532258064516059</c:v>
                      </c:pt>
                      <c:pt idx="1865">
                        <c:v>0.66532258064516059</c:v>
                      </c:pt>
                      <c:pt idx="1866">
                        <c:v>0.66532258064516059</c:v>
                      </c:pt>
                      <c:pt idx="1867">
                        <c:v>0.66532258064516059</c:v>
                      </c:pt>
                      <c:pt idx="1868">
                        <c:v>0.66532258064516059</c:v>
                      </c:pt>
                      <c:pt idx="1869">
                        <c:v>0.66532258064516059</c:v>
                      </c:pt>
                      <c:pt idx="1870">
                        <c:v>0.66440615835777062</c:v>
                      </c:pt>
                      <c:pt idx="1871">
                        <c:v>0.66165689149560047</c:v>
                      </c:pt>
                      <c:pt idx="1872">
                        <c:v>0.6607404692082105</c:v>
                      </c:pt>
                      <c:pt idx="1873">
                        <c:v>0.65982404692082053</c:v>
                      </c:pt>
                      <c:pt idx="1874">
                        <c:v>0.65982404692082053</c:v>
                      </c:pt>
                      <c:pt idx="1875">
                        <c:v>0.65982404692082053</c:v>
                      </c:pt>
                      <c:pt idx="1876">
                        <c:v>0.65982404692082053</c:v>
                      </c:pt>
                      <c:pt idx="1877">
                        <c:v>0.65982404692082053</c:v>
                      </c:pt>
                      <c:pt idx="1878">
                        <c:v>0.65982404692082031</c:v>
                      </c:pt>
                      <c:pt idx="1879">
                        <c:v>0.65982404692082053</c:v>
                      </c:pt>
                      <c:pt idx="1880">
                        <c:v>0.65982404692082053</c:v>
                      </c:pt>
                      <c:pt idx="1881">
                        <c:v>0.66165689149560047</c:v>
                      </c:pt>
                      <c:pt idx="1882">
                        <c:v>0.66440615835777073</c:v>
                      </c:pt>
                      <c:pt idx="1883">
                        <c:v>0.66715542521994065</c:v>
                      </c:pt>
                      <c:pt idx="1884">
                        <c:v>0.66807184750733062</c:v>
                      </c:pt>
                      <c:pt idx="1885">
                        <c:v>0.6689882697947207</c:v>
                      </c:pt>
                      <c:pt idx="1886">
                        <c:v>0.6689882697947207</c:v>
                      </c:pt>
                      <c:pt idx="1887">
                        <c:v>0.6689882697947207</c:v>
                      </c:pt>
                      <c:pt idx="1888">
                        <c:v>0.66990469208211068</c:v>
                      </c:pt>
                      <c:pt idx="1889">
                        <c:v>0.67082111436950065</c:v>
                      </c:pt>
                      <c:pt idx="1890">
                        <c:v>0.67265395894428059</c:v>
                      </c:pt>
                      <c:pt idx="1891">
                        <c:v>0.67631964809384082</c:v>
                      </c:pt>
                      <c:pt idx="1892">
                        <c:v>0.67906891495601074</c:v>
                      </c:pt>
                      <c:pt idx="1893">
                        <c:v>0.68365102639296094</c:v>
                      </c:pt>
                      <c:pt idx="1894">
                        <c:v>0.68731671554252105</c:v>
                      </c:pt>
                      <c:pt idx="1895">
                        <c:v>0.69006598240469108</c:v>
                      </c:pt>
                      <c:pt idx="1896">
                        <c:v>0.69189882697947114</c:v>
                      </c:pt>
                      <c:pt idx="1897">
                        <c:v>0.69373167155425119</c:v>
                      </c:pt>
                      <c:pt idx="1898">
                        <c:v>0.69464809384164128</c:v>
                      </c:pt>
                      <c:pt idx="1899">
                        <c:v>0.69556451612903125</c:v>
                      </c:pt>
                      <c:pt idx="1900">
                        <c:v>0.69648093841642122</c:v>
                      </c:pt>
                      <c:pt idx="1901">
                        <c:v>0.6973973607038112</c:v>
                      </c:pt>
                      <c:pt idx="1902">
                        <c:v>0.69831378299120117</c:v>
                      </c:pt>
                      <c:pt idx="1903">
                        <c:v>0.69831378299120128</c:v>
                      </c:pt>
                      <c:pt idx="1904">
                        <c:v>0.69831378299120128</c:v>
                      </c:pt>
                      <c:pt idx="1905">
                        <c:v>0.69831378299120128</c:v>
                      </c:pt>
                      <c:pt idx="1906">
                        <c:v>0.69923020527859125</c:v>
                      </c:pt>
                      <c:pt idx="1907">
                        <c:v>0.70106304985337142</c:v>
                      </c:pt>
                      <c:pt idx="1908">
                        <c:v>0.70197947214076151</c:v>
                      </c:pt>
                      <c:pt idx="1909">
                        <c:v>0.70197947214076151</c:v>
                      </c:pt>
                      <c:pt idx="1910">
                        <c:v>0.7019794721407614</c:v>
                      </c:pt>
                      <c:pt idx="1911">
                        <c:v>0.7019794721407614</c:v>
                      </c:pt>
                      <c:pt idx="1912">
                        <c:v>0.7019794721407614</c:v>
                      </c:pt>
                      <c:pt idx="1913">
                        <c:v>0.70014662756598134</c:v>
                      </c:pt>
                      <c:pt idx="1914">
                        <c:v>0.69739736070381131</c:v>
                      </c:pt>
                      <c:pt idx="1915">
                        <c:v>0.69556451612903114</c:v>
                      </c:pt>
                      <c:pt idx="1916">
                        <c:v>0.69464809384164117</c:v>
                      </c:pt>
                      <c:pt idx="1917">
                        <c:v>0.69373167155425108</c:v>
                      </c:pt>
                      <c:pt idx="1918">
                        <c:v>0.69373167155425108</c:v>
                      </c:pt>
                      <c:pt idx="1919">
                        <c:v>0.69373167155425108</c:v>
                      </c:pt>
                      <c:pt idx="1920">
                        <c:v>0.69281524926686111</c:v>
                      </c:pt>
                      <c:pt idx="1921">
                        <c:v>0.69281524926686111</c:v>
                      </c:pt>
                      <c:pt idx="1922">
                        <c:v>0.69373167155425108</c:v>
                      </c:pt>
                      <c:pt idx="1923">
                        <c:v>0.69464809384164117</c:v>
                      </c:pt>
                      <c:pt idx="1924">
                        <c:v>0.6973973607038112</c:v>
                      </c:pt>
                      <c:pt idx="1925">
                        <c:v>0.69923020527859125</c:v>
                      </c:pt>
                      <c:pt idx="1926">
                        <c:v>0.70014662756598134</c:v>
                      </c:pt>
                      <c:pt idx="1927">
                        <c:v>0.70014662756598145</c:v>
                      </c:pt>
                      <c:pt idx="1928">
                        <c:v>0.69923020527859137</c:v>
                      </c:pt>
                      <c:pt idx="1929">
                        <c:v>0.70014662756598145</c:v>
                      </c:pt>
                      <c:pt idx="1930">
                        <c:v>0.70106304985337142</c:v>
                      </c:pt>
                      <c:pt idx="1931">
                        <c:v>0.70197947214076162</c:v>
                      </c:pt>
                      <c:pt idx="1932">
                        <c:v>0.7028958944281517</c:v>
                      </c:pt>
                      <c:pt idx="1933">
                        <c:v>0.70289589442815181</c:v>
                      </c:pt>
                      <c:pt idx="1934">
                        <c:v>0.7038123167155419</c:v>
                      </c:pt>
                      <c:pt idx="1935">
                        <c:v>0.7038123167155419</c:v>
                      </c:pt>
                      <c:pt idx="1936">
                        <c:v>0.70381231671554179</c:v>
                      </c:pt>
                      <c:pt idx="1937">
                        <c:v>0.70381231671554179</c:v>
                      </c:pt>
                      <c:pt idx="1938">
                        <c:v>0.70381231671554179</c:v>
                      </c:pt>
                      <c:pt idx="1939">
                        <c:v>0.70472873900293176</c:v>
                      </c:pt>
                      <c:pt idx="1940">
                        <c:v>0.70656158357771193</c:v>
                      </c:pt>
                      <c:pt idx="1941">
                        <c:v>0.70747800586510201</c:v>
                      </c:pt>
                      <c:pt idx="1942">
                        <c:v>0.70747800586510201</c:v>
                      </c:pt>
                      <c:pt idx="1943">
                        <c:v>0.70747800586510201</c:v>
                      </c:pt>
                      <c:pt idx="1944">
                        <c:v>0.70472873900293187</c:v>
                      </c:pt>
                      <c:pt idx="1945">
                        <c:v>0.70014662756598167</c:v>
                      </c:pt>
                      <c:pt idx="1946">
                        <c:v>0.69831378299120161</c:v>
                      </c:pt>
                      <c:pt idx="1947">
                        <c:v>0.69739736070381153</c:v>
                      </c:pt>
                      <c:pt idx="1948">
                        <c:v>0.69739736070381142</c:v>
                      </c:pt>
                      <c:pt idx="1949">
                        <c:v>0.69648093841642145</c:v>
                      </c:pt>
                      <c:pt idx="1950">
                        <c:v>0.69556451612903136</c:v>
                      </c:pt>
                      <c:pt idx="1951">
                        <c:v>0.69464809384164128</c:v>
                      </c:pt>
                      <c:pt idx="1952">
                        <c:v>0.69098240469208116</c:v>
                      </c:pt>
                      <c:pt idx="1953">
                        <c:v>0.68823313782991102</c:v>
                      </c:pt>
                      <c:pt idx="1954">
                        <c:v>0.68640029325513097</c:v>
                      </c:pt>
                      <c:pt idx="1955">
                        <c:v>0.68640029325513108</c:v>
                      </c:pt>
                      <c:pt idx="1956">
                        <c:v>0.68640029325513097</c:v>
                      </c:pt>
                      <c:pt idx="1957">
                        <c:v>0.68640029325513097</c:v>
                      </c:pt>
                      <c:pt idx="1958">
                        <c:v>0.68640029325513097</c:v>
                      </c:pt>
                      <c:pt idx="1959">
                        <c:v>0.68640029325513097</c:v>
                      </c:pt>
                      <c:pt idx="1960">
                        <c:v>0.68548387096774088</c:v>
                      </c:pt>
                      <c:pt idx="1961">
                        <c:v>0.68548387096774099</c:v>
                      </c:pt>
                      <c:pt idx="1962">
                        <c:v>0.68548387096774099</c:v>
                      </c:pt>
                      <c:pt idx="1963">
                        <c:v>0.6854838709677411</c:v>
                      </c:pt>
                      <c:pt idx="1964">
                        <c:v>0.68640029325513119</c:v>
                      </c:pt>
                      <c:pt idx="1965">
                        <c:v>0.6900659824046913</c:v>
                      </c:pt>
                      <c:pt idx="1966">
                        <c:v>0.69098240469208128</c:v>
                      </c:pt>
                      <c:pt idx="1967">
                        <c:v>0.69098240469208128</c:v>
                      </c:pt>
                      <c:pt idx="1968">
                        <c:v>0.69189882697947125</c:v>
                      </c:pt>
                      <c:pt idx="1969">
                        <c:v>0.69281524926686133</c:v>
                      </c:pt>
                      <c:pt idx="1970">
                        <c:v>0.69648093841642145</c:v>
                      </c:pt>
                      <c:pt idx="1971">
                        <c:v>0.70014662756598167</c:v>
                      </c:pt>
                      <c:pt idx="1972">
                        <c:v>0.70472873900293176</c:v>
                      </c:pt>
                      <c:pt idx="1973">
                        <c:v>0.70839442815249198</c:v>
                      </c:pt>
                      <c:pt idx="1974">
                        <c:v>0.7111436950146619</c:v>
                      </c:pt>
                      <c:pt idx="1975">
                        <c:v>0.71297653958944207</c:v>
                      </c:pt>
                      <c:pt idx="1976">
                        <c:v>0.71389296187683215</c:v>
                      </c:pt>
                      <c:pt idx="1977">
                        <c:v>0.71480938416422213</c:v>
                      </c:pt>
                      <c:pt idx="1978">
                        <c:v>0.71572580645161221</c:v>
                      </c:pt>
                      <c:pt idx="1979">
                        <c:v>0.71572580645161221</c:v>
                      </c:pt>
                      <c:pt idx="1980">
                        <c:v>0.7166422287390023</c:v>
                      </c:pt>
                      <c:pt idx="1981">
                        <c:v>0.71664222873900241</c:v>
                      </c:pt>
                      <c:pt idx="1982">
                        <c:v>0.71664222873900241</c:v>
                      </c:pt>
                      <c:pt idx="1983">
                        <c:v>0.71664222873900241</c:v>
                      </c:pt>
                      <c:pt idx="1984">
                        <c:v>0.71664222873900252</c:v>
                      </c:pt>
                      <c:pt idx="1985">
                        <c:v>0.71664222873900252</c:v>
                      </c:pt>
                      <c:pt idx="1986">
                        <c:v>0.71755865102639249</c:v>
                      </c:pt>
                      <c:pt idx="1987">
                        <c:v>0.71847507331378258</c:v>
                      </c:pt>
                      <c:pt idx="1988">
                        <c:v>0.72122434017595272</c:v>
                      </c:pt>
                      <c:pt idx="1989">
                        <c:v>0.72305718475073277</c:v>
                      </c:pt>
                      <c:pt idx="1990">
                        <c:v>0.72214076246334269</c:v>
                      </c:pt>
                      <c:pt idx="1991">
                        <c:v>0.72030791788856252</c:v>
                      </c:pt>
                      <c:pt idx="1992">
                        <c:v>0.72030791788856241</c:v>
                      </c:pt>
                      <c:pt idx="1993">
                        <c:v>0.72030791788856241</c:v>
                      </c:pt>
                      <c:pt idx="1994">
                        <c:v>0.7203079178885623</c:v>
                      </c:pt>
                      <c:pt idx="1995">
                        <c:v>0.7203079178885623</c:v>
                      </c:pt>
                      <c:pt idx="1996">
                        <c:v>0.7203079178885623</c:v>
                      </c:pt>
                      <c:pt idx="1997">
                        <c:v>0.7203079178885623</c:v>
                      </c:pt>
                      <c:pt idx="1998">
                        <c:v>0.7203079178885623</c:v>
                      </c:pt>
                      <c:pt idx="1999">
                        <c:v>0.72122434017595238</c:v>
                      </c:pt>
                      <c:pt idx="2000">
                        <c:v>0.72214076246334247</c:v>
                      </c:pt>
                      <c:pt idx="2001">
                        <c:v>0.72305718475073255</c:v>
                      </c:pt>
                      <c:pt idx="2002">
                        <c:v>0.72397360703812264</c:v>
                      </c:pt>
                      <c:pt idx="2003">
                        <c:v>0.72489002932551261</c:v>
                      </c:pt>
                      <c:pt idx="2004">
                        <c:v>0.72580645161290258</c:v>
                      </c:pt>
                      <c:pt idx="2005">
                        <c:v>0.72672287390029267</c:v>
                      </c:pt>
                      <c:pt idx="2006">
                        <c:v>0.72763929618768264</c:v>
                      </c:pt>
                      <c:pt idx="2007">
                        <c:v>0.72855571847507261</c:v>
                      </c:pt>
                      <c:pt idx="2008">
                        <c:v>0.72305718475073255</c:v>
                      </c:pt>
                      <c:pt idx="2009">
                        <c:v>0.72030791788856241</c:v>
                      </c:pt>
                      <c:pt idx="2010">
                        <c:v>0.71755865102639249</c:v>
                      </c:pt>
                      <c:pt idx="2011">
                        <c:v>0.71755865102639227</c:v>
                      </c:pt>
                      <c:pt idx="2012">
                        <c:v>0.71755865102639227</c:v>
                      </c:pt>
                      <c:pt idx="2013">
                        <c:v>0.71755865102639227</c:v>
                      </c:pt>
                      <c:pt idx="2014">
                        <c:v>0.71755865102639227</c:v>
                      </c:pt>
                      <c:pt idx="2015">
                        <c:v>0.71755865102639227</c:v>
                      </c:pt>
                      <c:pt idx="2016">
                        <c:v>0.71847507331378235</c:v>
                      </c:pt>
                      <c:pt idx="2017">
                        <c:v>0.71847507331378246</c:v>
                      </c:pt>
                      <c:pt idx="2018">
                        <c:v>0.71664222873900241</c:v>
                      </c:pt>
                      <c:pt idx="2019">
                        <c:v>0.71480938416422224</c:v>
                      </c:pt>
                      <c:pt idx="2020">
                        <c:v>0.71297653958944207</c:v>
                      </c:pt>
                      <c:pt idx="2021">
                        <c:v>0.7120601173020521</c:v>
                      </c:pt>
                      <c:pt idx="2022">
                        <c:v>0.71114369501466212</c:v>
                      </c:pt>
                      <c:pt idx="2023">
                        <c:v>0.71114369501466212</c:v>
                      </c:pt>
                      <c:pt idx="2024">
                        <c:v>0.71114369501466224</c:v>
                      </c:pt>
                      <c:pt idx="2025">
                        <c:v>0.71114369501466212</c:v>
                      </c:pt>
                      <c:pt idx="2026">
                        <c:v>0.71114369501466212</c:v>
                      </c:pt>
                      <c:pt idx="2027">
                        <c:v>0.71022727272727215</c:v>
                      </c:pt>
                      <c:pt idx="2028">
                        <c:v>0.71389296187683215</c:v>
                      </c:pt>
                      <c:pt idx="2029">
                        <c:v>0.71572580645161232</c:v>
                      </c:pt>
                      <c:pt idx="2030">
                        <c:v>0.71755865102639227</c:v>
                      </c:pt>
                      <c:pt idx="2031">
                        <c:v>0.71755865102639227</c:v>
                      </c:pt>
                      <c:pt idx="2032">
                        <c:v>0.71755865102639227</c:v>
                      </c:pt>
                      <c:pt idx="2033">
                        <c:v>0.71755865102639227</c:v>
                      </c:pt>
                      <c:pt idx="2034">
                        <c:v>0.71755865102639238</c:v>
                      </c:pt>
                      <c:pt idx="2035">
                        <c:v>0.71847507331378224</c:v>
                      </c:pt>
                      <c:pt idx="2036">
                        <c:v>0.71847507331378224</c:v>
                      </c:pt>
                      <c:pt idx="2037">
                        <c:v>0.7203079178885623</c:v>
                      </c:pt>
                      <c:pt idx="2038">
                        <c:v>0.72489002932551239</c:v>
                      </c:pt>
                      <c:pt idx="2039">
                        <c:v>0.72763929618768253</c:v>
                      </c:pt>
                      <c:pt idx="2040">
                        <c:v>0.73038856304985267</c:v>
                      </c:pt>
                      <c:pt idx="2041">
                        <c:v>0.73222140762463273</c:v>
                      </c:pt>
                      <c:pt idx="2042">
                        <c:v>0.73405425219941267</c:v>
                      </c:pt>
                      <c:pt idx="2043">
                        <c:v>0.73405425219941267</c:v>
                      </c:pt>
                      <c:pt idx="2044">
                        <c:v>0.73405425219941267</c:v>
                      </c:pt>
                      <c:pt idx="2045">
                        <c:v>0.73497067448680276</c:v>
                      </c:pt>
                      <c:pt idx="2046">
                        <c:v>0.73588709677419273</c:v>
                      </c:pt>
                      <c:pt idx="2047">
                        <c:v>0.73680351906158281</c:v>
                      </c:pt>
                      <c:pt idx="2048">
                        <c:v>0.7368035190615827</c:v>
                      </c:pt>
                      <c:pt idx="2049">
                        <c:v>0.7368035190615827</c:v>
                      </c:pt>
                      <c:pt idx="2050">
                        <c:v>0.7368035190615827</c:v>
                      </c:pt>
                      <c:pt idx="2051">
                        <c:v>0.7368035190615827</c:v>
                      </c:pt>
                      <c:pt idx="2052">
                        <c:v>0.7368035190615827</c:v>
                      </c:pt>
                      <c:pt idx="2053">
                        <c:v>0.7368035190615827</c:v>
                      </c:pt>
                      <c:pt idx="2054">
                        <c:v>0.7368035190615827</c:v>
                      </c:pt>
                      <c:pt idx="2055">
                        <c:v>0.7368035190615827</c:v>
                      </c:pt>
                      <c:pt idx="2056">
                        <c:v>0.73680351906158281</c:v>
                      </c:pt>
                      <c:pt idx="2057">
                        <c:v>0.73680351906158281</c:v>
                      </c:pt>
                      <c:pt idx="2058">
                        <c:v>0.7377199413489729</c:v>
                      </c:pt>
                      <c:pt idx="2059">
                        <c:v>0.73863636363636298</c:v>
                      </c:pt>
                      <c:pt idx="2060">
                        <c:v>0.73863636363636298</c:v>
                      </c:pt>
                      <c:pt idx="2061">
                        <c:v>0.73863636363636298</c:v>
                      </c:pt>
                      <c:pt idx="2062">
                        <c:v>0.73863636363636298</c:v>
                      </c:pt>
                      <c:pt idx="2063">
                        <c:v>0.73955278592375295</c:v>
                      </c:pt>
                      <c:pt idx="2064">
                        <c:v>0.74046920821114293</c:v>
                      </c:pt>
                      <c:pt idx="2065">
                        <c:v>0.74046920821114293</c:v>
                      </c:pt>
                      <c:pt idx="2066">
                        <c:v>0.74046920821114293</c:v>
                      </c:pt>
                      <c:pt idx="2067">
                        <c:v>0.7413856304985329</c:v>
                      </c:pt>
                      <c:pt idx="2068">
                        <c:v>0.74230205278592287</c:v>
                      </c:pt>
                      <c:pt idx="2069">
                        <c:v>0.74321847507331273</c:v>
                      </c:pt>
                      <c:pt idx="2070">
                        <c:v>0.74413489736070271</c:v>
                      </c:pt>
                      <c:pt idx="2071">
                        <c:v>0.74505131964809279</c:v>
                      </c:pt>
                      <c:pt idx="2072">
                        <c:v>0.74596774193548276</c:v>
                      </c:pt>
                      <c:pt idx="2073">
                        <c:v>0.74688416422287285</c:v>
                      </c:pt>
                      <c:pt idx="2074">
                        <c:v>0.74780058651026282</c:v>
                      </c:pt>
                      <c:pt idx="2075">
                        <c:v>0.74871700879765291</c:v>
                      </c:pt>
                      <c:pt idx="2076">
                        <c:v>0.74963343108504288</c:v>
                      </c:pt>
                      <c:pt idx="2077">
                        <c:v>0.74963343108504288</c:v>
                      </c:pt>
                      <c:pt idx="2078">
                        <c:v>0.74780058651026282</c:v>
                      </c:pt>
                      <c:pt idx="2079">
                        <c:v>0.74688416422287274</c:v>
                      </c:pt>
                      <c:pt idx="2080">
                        <c:v>0.74321847507331262</c:v>
                      </c:pt>
                      <c:pt idx="2081">
                        <c:v>0.74138563049853268</c:v>
                      </c:pt>
                      <c:pt idx="2082">
                        <c:v>0.7404692082111427</c:v>
                      </c:pt>
                      <c:pt idx="2083">
                        <c:v>0.73955278592375273</c:v>
                      </c:pt>
                      <c:pt idx="2084">
                        <c:v>0.73955278592375273</c:v>
                      </c:pt>
                      <c:pt idx="2085">
                        <c:v>0.73955278592375262</c:v>
                      </c:pt>
                      <c:pt idx="2086">
                        <c:v>0.73955278592375262</c:v>
                      </c:pt>
                      <c:pt idx="2087">
                        <c:v>0.73588709677419251</c:v>
                      </c:pt>
                      <c:pt idx="2088">
                        <c:v>0.73405425219941256</c:v>
                      </c:pt>
                      <c:pt idx="2089">
                        <c:v>0.73313782991202259</c:v>
                      </c:pt>
                      <c:pt idx="2090">
                        <c:v>0.73313782991202248</c:v>
                      </c:pt>
                      <c:pt idx="2091">
                        <c:v>0.7322214076246325</c:v>
                      </c:pt>
                      <c:pt idx="2092">
                        <c:v>0.7322214076246325</c:v>
                      </c:pt>
                      <c:pt idx="2093">
                        <c:v>0.7322214076246325</c:v>
                      </c:pt>
                      <c:pt idx="2094">
                        <c:v>0.7322214076246325</c:v>
                      </c:pt>
                      <c:pt idx="2095">
                        <c:v>0.73405425219941267</c:v>
                      </c:pt>
                      <c:pt idx="2096">
                        <c:v>0.7368035190615827</c:v>
                      </c:pt>
                      <c:pt idx="2097">
                        <c:v>0.73863636363636287</c:v>
                      </c:pt>
                      <c:pt idx="2098">
                        <c:v>0.74046920821114304</c:v>
                      </c:pt>
                      <c:pt idx="2099">
                        <c:v>0.74138563049853312</c:v>
                      </c:pt>
                      <c:pt idx="2100">
                        <c:v>0.74596774193548332</c:v>
                      </c:pt>
                      <c:pt idx="2101">
                        <c:v>0.74871700879765346</c:v>
                      </c:pt>
                      <c:pt idx="2102">
                        <c:v>0.74963343108504343</c:v>
                      </c:pt>
                      <c:pt idx="2103">
                        <c:v>0.75054985337243341</c:v>
                      </c:pt>
                      <c:pt idx="2104">
                        <c:v>0.7505498533724333</c:v>
                      </c:pt>
                      <c:pt idx="2105">
                        <c:v>0.7505498533724333</c:v>
                      </c:pt>
                      <c:pt idx="2106">
                        <c:v>0.75146627565982338</c:v>
                      </c:pt>
                      <c:pt idx="2107">
                        <c:v>0.75604838709677336</c:v>
                      </c:pt>
                      <c:pt idx="2108">
                        <c:v>0.7587976539589435</c:v>
                      </c:pt>
                      <c:pt idx="2109">
                        <c:v>0.75971407624633347</c:v>
                      </c:pt>
                      <c:pt idx="2110">
                        <c:v>0.75971407624633336</c:v>
                      </c:pt>
                      <c:pt idx="2111">
                        <c:v>0.76063049853372333</c:v>
                      </c:pt>
                      <c:pt idx="2112">
                        <c:v>0.76429618768328356</c:v>
                      </c:pt>
                      <c:pt idx="2113">
                        <c:v>0.76612903225806384</c:v>
                      </c:pt>
                      <c:pt idx="2114">
                        <c:v>0.767961876832844</c:v>
                      </c:pt>
                      <c:pt idx="2115">
                        <c:v>0.76612903225806395</c:v>
                      </c:pt>
                      <c:pt idx="2116">
                        <c:v>0.76429618768328389</c:v>
                      </c:pt>
                      <c:pt idx="2117">
                        <c:v>0.76337976539589381</c:v>
                      </c:pt>
                      <c:pt idx="2118">
                        <c:v>0.76246334310850372</c:v>
                      </c:pt>
                      <c:pt idx="2119">
                        <c:v>0.76246334310850383</c:v>
                      </c:pt>
                      <c:pt idx="2120">
                        <c:v>0.76246334310850383</c:v>
                      </c:pt>
                      <c:pt idx="2121">
                        <c:v>0.76246334310850394</c:v>
                      </c:pt>
                      <c:pt idx="2122">
                        <c:v>0.76337976539589392</c:v>
                      </c:pt>
                      <c:pt idx="2123">
                        <c:v>0.76429618768328389</c:v>
                      </c:pt>
                      <c:pt idx="2124">
                        <c:v>0.76521260997067397</c:v>
                      </c:pt>
                      <c:pt idx="2125">
                        <c:v>0.76612903225806395</c:v>
                      </c:pt>
                      <c:pt idx="2126">
                        <c:v>0.76246334310850383</c:v>
                      </c:pt>
                      <c:pt idx="2127">
                        <c:v>0.76063049853372378</c:v>
                      </c:pt>
                      <c:pt idx="2128">
                        <c:v>0.75879765395894361</c:v>
                      </c:pt>
                      <c:pt idx="2129">
                        <c:v>0.75879765395894361</c:v>
                      </c:pt>
                      <c:pt idx="2130">
                        <c:v>0.75971407624633369</c:v>
                      </c:pt>
                      <c:pt idx="2131">
                        <c:v>0.76063049853372378</c:v>
                      </c:pt>
                      <c:pt idx="2132">
                        <c:v>0.75788123167155363</c:v>
                      </c:pt>
                      <c:pt idx="2133">
                        <c:v>0.75696480938416355</c:v>
                      </c:pt>
                      <c:pt idx="2134">
                        <c:v>0.75513196480938349</c:v>
                      </c:pt>
                      <c:pt idx="2135">
                        <c:v>0.75146627565982338</c:v>
                      </c:pt>
                      <c:pt idx="2136">
                        <c:v>0.74871700879765324</c:v>
                      </c:pt>
                      <c:pt idx="2137">
                        <c:v>0.74688416422287318</c:v>
                      </c:pt>
                      <c:pt idx="2138">
                        <c:v>0.74596774193548321</c:v>
                      </c:pt>
                      <c:pt idx="2139">
                        <c:v>0.74505131964809312</c:v>
                      </c:pt>
                      <c:pt idx="2140">
                        <c:v>0.74505131964809312</c:v>
                      </c:pt>
                      <c:pt idx="2141">
                        <c:v>0.74505131964809312</c:v>
                      </c:pt>
                      <c:pt idx="2142">
                        <c:v>0.74505131964809312</c:v>
                      </c:pt>
                      <c:pt idx="2143">
                        <c:v>0.74413489736070304</c:v>
                      </c:pt>
                      <c:pt idx="2144">
                        <c:v>0.74413489736070304</c:v>
                      </c:pt>
                      <c:pt idx="2145">
                        <c:v>0.74413489736070304</c:v>
                      </c:pt>
                      <c:pt idx="2146">
                        <c:v>0.74780058651026315</c:v>
                      </c:pt>
                      <c:pt idx="2147">
                        <c:v>0.74963343108504321</c:v>
                      </c:pt>
                      <c:pt idx="2148">
                        <c:v>0.75421554252199341</c:v>
                      </c:pt>
                      <c:pt idx="2149">
                        <c:v>0.75788123167155363</c:v>
                      </c:pt>
                      <c:pt idx="2150">
                        <c:v>0.75971407624633369</c:v>
                      </c:pt>
                      <c:pt idx="2151">
                        <c:v>0.76154692082111375</c:v>
                      </c:pt>
                      <c:pt idx="2152">
                        <c:v>0.76246334310850383</c:v>
                      </c:pt>
                      <c:pt idx="2153">
                        <c:v>0.76337976539589403</c:v>
                      </c:pt>
                      <c:pt idx="2154">
                        <c:v>0.764296187683284</c:v>
                      </c:pt>
                      <c:pt idx="2155">
                        <c:v>0.76796187683284411</c:v>
                      </c:pt>
                      <c:pt idx="2156">
                        <c:v>0.77071114369501426</c:v>
                      </c:pt>
                      <c:pt idx="2157">
                        <c:v>0.7734604105571844</c:v>
                      </c:pt>
                      <c:pt idx="2158">
                        <c:v>0.77437683284457448</c:v>
                      </c:pt>
                      <c:pt idx="2159">
                        <c:v>0.77529325513196456</c:v>
                      </c:pt>
                      <c:pt idx="2160">
                        <c:v>0.77529325513196445</c:v>
                      </c:pt>
                      <c:pt idx="2161">
                        <c:v>0.77529325513196445</c:v>
                      </c:pt>
                      <c:pt idx="2162">
                        <c:v>0.77620967741935443</c:v>
                      </c:pt>
                      <c:pt idx="2163">
                        <c:v>0.77987536656891465</c:v>
                      </c:pt>
                      <c:pt idx="2164">
                        <c:v>0.78354105571847465</c:v>
                      </c:pt>
                      <c:pt idx="2165">
                        <c:v>0.7862903225806448</c:v>
                      </c:pt>
                      <c:pt idx="2166">
                        <c:v>0.78812316715542474</c:v>
                      </c:pt>
                      <c:pt idx="2167">
                        <c:v>0.78903958944281483</c:v>
                      </c:pt>
                      <c:pt idx="2168">
                        <c:v>0.78720674486803488</c:v>
                      </c:pt>
                      <c:pt idx="2169">
                        <c:v>0.78537390029325482</c:v>
                      </c:pt>
                      <c:pt idx="2170">
                        <c:v>0.78354105571847477</c:v>
                      </c:pt>
                      <c:pt idx="2171">
                        <c:v>0.78170821114369471</c:v>
                      </c:pt>
                      <c:pt idx="2172">
                        <c:v>0.78170821114369471</c:v>
                      </c:pt>
                      <c:pt idx="2173">
                        <c:v>0.78170821114369482</c:v>
                      </c:pt>
                      <c:pt idx="2174">
                        <c:v>0.7826246334310849</c:v>
                      </c:pt>
                      <c:pt idx="2175">
                        <c:v>0.7826246334310849</c:v>
                      </c:pt>
                      <c:pt idx="2176">
                        <c:v>0.7826246334310849</c:v>
                      </c:pt>
                      <c:pt idx="2177">
                        <c:v>0.78170821114369482</c:v>
                      </c:pt>
                      <c:pt idx="2178">
                        <c:v>0.7826246334310849</c:v>
                      </c:pt>
                      <c:pt idx="2179">
                        <c:v>0.78354105571847499</c:v>
                      </c:pt>
                      <c:pt idx="2180">
                        <c:v>0.78445747800586507</c:v>
                      </c:pt>
                      <c:pt idx="2181">
                        <c:v>0.78445747800586496</c:v>
                      </c:pt>
                      <c:pt idx="2182">
                        <c:v>0.78354105571847488</c:v>
                      </c:pt>
                      <c:pt idx="2183">
                        <c:v>0.78079178885630474</c:v>
                      </c:pt>
                      <c:pt idx="2184">
                        <c:v>0.77712609970674462</c:v>
                      </c:pt>
                      <c:pt idx="2185">
                        <c:v>0.77529325513196468</c:v>
                      </c:pt>
                      <c:pt idx="2186">
                        <c:v>0.77437683284457459</c:v>
                      </c:pt>
                      <c:pt idx="2187">
                        <c:v>0.77071114369501448</c:v>
                      </c:pt>
                      <c:pt idx="2188">
                        <c:v>0.76887829912023431</c:v>
                      </c:pt>
                      <c:pt idx="2189">
                        <c:v>0.76704545454545414</c:v>
                      </c:pt>
                      <c:pt idx="2190">
                        <c:v>0.76704545454545414</c:v>
                      </c:pt>
                      <c:pt idx="2191">
                        <c:v>0.76704545454545414</c:v>
                      </c:pt>
                      <c:pt idx="2192">
                        <c:v>0.76612903225806406</c:v>
                      </c:pt>
                      <c:pt idx="2193">
                        <c:v>0.76612903225806417</c:v>
                      </c:pt>
                      <c:pt idx="2194">
                        <c:v>0.76521260997067408</c:v>
                      </c:pt>
                      <c:pt idx="2195">
                        <c:v>0.76612903225806417</c:v>
                      </c:pt>
                      <c:pt idx="2196">
                        <c:v>0.76704545454545414</c:v>
                      </c:pt>
                      <c:pt idx="2197">
                        <c:v>0.76429618768328411</c:v>
                      </c:pt>
                      <c:pt idx="2198">
                        <c:v>0.76154692082111397</c:v>
                      </c:pt>
                      <c:pt idx="2199">
                        <c:v>0.75971407624633391</c:v>
                      </c:pt>
                      <c:pt idx="2200">
                        <c:v>0.75879765395894383</c:v>
                      </c:pt>
                      <c:pt idx="2201">
                        <c:v>0.75879765395894394</c:v>
                      </c:pt>
                      <c:pt idx="2202">
                        <c:v>0.75879765395894383</c:v>
                      </c:pt>
                      <c:pt idx="2203">
                        <c:v>0.75879765395894383</c:v>
                      </c:pt>
                      <c:pt idx="2204">
                        <c:v>0.7597140762463338</c:v>
                      </c:pt>
                      <c:pt idx="2205">
                        <c:v>0.7597140762463338</c:v>
                      </c:pt>
                      <c:pt idx="2206">
                        <c:v>0.7597140762463338</c:v>
                      </c:pt>
                      <c:pt idx="2207">
                        <c:v>0.76337976539589403</c:v>
                      </c:pt>
                      <c:pt idx="2208">
                        <c:v>0.76429618768328411</c:v>
                      </c:pt>
                      <c:pt idx="2209">
                        <c:v>0.76612903225806428</c:v>
                      </c:pt>
                      <c:pt idx="2210">
                        <c:v>0.76612903225806428</c:v>
                      </c:pt>
                      <c:pt idx="2211">
                        <c:v>0.76704545454545436</c:v>
                      </c:pt>
                      <c:pt idx="2212">
                        <c:v>0.76796187683284445</c:v>
                      </c:pt>
                      <c:pt idx="2213">
                        <c:v>0.77071114369501448</c:v>
                      </c:pt>
                      <c:pt idx="2214">
                        <c:v>0.77437683284457448</c:v>
                      </c:pt>
                      <c:pt idx="2215">
                        <c:v>0.77804252199413448</c:v>
                      </c:pt>
                      <c:pt idx="2216">
                        <c:v>0.78079178885630451</c:v>
                      </c:pt>
                      <c:pt idx="2217">
                        <c:v>0.78629032258064468</c:v>
                      </c:pt>
                      <c:pt idx="2218">
                        <c:v>0.79087243401759477</c:v>
                      </c:pt>
                      <c:pt idx="2219">
                        <c:v>0.79453812316715489</c:v>
                      </c:pt>
                      <c:pt idx="2220">
                        <c:v>0.79637096774193494</c:v>
                      </c:pt>
                      <c:pt idx="2221">
                        <c:v>0.798203812316715</c:v>
                      </c:pt>
                      <c:pt idx="2222">
                        <c:v>0.79912023460410508</c:v>
                      </c:pt>
                      <c:pt idx="2223">
                        <c:v>0.80095307917888514</c:v>
                      </c:pt>
                      <c:pt idx="2224">
                        <c:v>0.80095307917888525</c:v>
                      </c:pt>
                      <c:pt idx="2225">
                        <c:v>0.80186950146627534</c:v>
                      </c:pt>
                      <c:pt idx="2226">
                        <c:v>0.80186950146627534</c:v>
                      </c:pt>
                      <c:pt idx="2227">
                        <c:v>0.80278592375366542</c:v>
                      </c:pt>
                      <c:pt idx="2228">
                        <c:v>0.8037023460410555</c:v>
                      </c:pt>
                      <c:pt idx="2229">
                        <c:v>0.8037023460410555</c:v>
                      </c:pt>
                      <c:pt idx="2230">
                        <c:v>0.80461876832844559</c:v>
                      </c:pt>
                      <c:pt idx="2231">
                        <c:v>0.80461876832844559</c:v>
                      </c:pt>
                      <c:pt idx="2232">
                        <c:v>0.80461876832844559</c:v>
                      </c:pt>
                      <c:pt idx="2233">
                        <c:v>0.80278592375366564</c:v>
                      </c:pt>
                      <c:pt idx="2234">
                        <c:v>0.8037023460410555</c:v>
                      </c:pt>
                      <c:pt idx="2235">
                        <c:v>0.8037023460410555</c:v>
                      </c:pt>
                      <c:pt idx="2236">
                        <c:v>0.8037023460410555</c:v>
                      </c:pt>
                      <c:pt idx="2237">
                        <c:v>0.80461876832844548</c:v>
                      </c:pt>
                      <c:pt idx="2238">
                        <c:v>0.80461876832844548</c:v>
                      </c:pt>
                      <c:pt idx="2239">
                        <c:v>0.80461876832844548</c:v>
                      </c:pt>
                      <c:pt idx="2240">
                        <c:v>0.80553519061583534</c:v>
                      </c:pt>
                      <c:pt idx="2241">
                        <c:v>0.80645161290322531</c:v>
                      </c:pt>
                      <c:pt idx="2242">
                        <c:v>0.80736803519061517</c:v>
                      </c:pt>
                      <c:pt idx="2243">
                        <c:v>0.8073680351906154</c:v>
                      </c:pt>
                      <c:pt idx="2244">
                        <c:v>0.80828445747800526</c:v>
                      </c:pt>
                      <c:pt idx="2245">
                        <c:v>0.80828445747800548</c:v>
                      </c:pt>
                      <c:pt idx="2246">
                        <c:v>0.80920087976539534</c:v>
                      </c:pt>
                      <c:pt idx="2247">
                        <c:v>0.81011730205278565</c:v>
                      </c:pt>
                      <c:pt idx="2248">
                        <c:v>0.81195014662756559</c:v>
                      </c:pt>
                      <c:pt idx="2249">
                        <c:v>0.81378299120234576</c:v>
                      </c:pt>
                      <c:pt idx="2250">
                        <c:v>0.81561583577712571</c:v>
                      </c:pt>
                      <c:pt idx="2251">
                        <c:v>0.81653225806451568</c:v>
                      </c:pt>
                      <c:pt idx="2252">
                        <c:v>0.81744868035190577</c:v>
                      </c:pt>
                      <c:pt idx="2253">
                        <c:v>0.81744868035190577</c:v>
                      </c:pt>
                      <c:pt idx="2254">
                        <c:v>0.81195014662756559</c:v>
                      </c:pt>
                      <c:pt idx="2255">
                        <c:v>0.8073680351906154</c:v>
                      </c:pt>
                      <c:pt idx="2256">
                        <c:v>0.80461876832844526</c:v>
                      </c:pt>
                      <c:pt idx="2257">
                        <c:v>0.80095307917888525</c:v>
                      </c:pt>
                      <c:pt idx="2258">
                        <c:v>0.79545454545454508</c:v>
                      </c:pt>
                      <c:pt idx="2259">
                        <c:v>0.79178885630498486</c:v>
                      </c:pt>
                      <c:pt idx="2260">
                        <c:v>0.78903958944281483</c:v>
                      </c:pt>
                      <c:pt idx="2261">
                        <c:v>0.78720674486803488</c:v>
                      </c:pt>
                      <c:pt idx="2262">
                        <c:v>0.78537390029325471</c:v>
                      </c:pt>
                      <c:pt idx="2263">
                        <c:v>0.78445747800586474</c:v>
                      </c:pt>
                      <c:pt idx="2264">
                        <c:v>0.78445747800586474</c:v>
                      </c:pt>
                      <c:pt idx="2265">
                        <c:v>0.78445747800586474</c:v>
                      </c:pt>
                      <c:pt idx="2266">
                        <c:v>0.78537390029325471</c:v>
                      </c:pt>
                      <c:pt idx="2267">
                        <c:v>0.78445747800586463</c:v>
                      </c:pt>
                      <c:pt idx="2268">
                        <c:v>0.78354105571847465</c:v>
                      </c:pt>
                      <c:pt idx="2269">
                        <c:v>0.78354105571847477</c:v>
                      </c:pt>
                      <c:pt idx="2270">
                        <c:v>0.78354105571847454</c:v>
                      </c:pt>
                      <c:pt idx="2271">
                        <c:v>0.78354105571847465</c:v>
                      </c:pt>
                      <c:pt idx="2272">
                        <c:v>0.78445747800586463</c:v>
                      </c:pt>
                      <c:pt idx="2273">
                        <c:v>0.78445747800586463</c:v>
                      </c:pt>
                      <c:pt idx="2274">
                        <c:v>0.78812316715542474</c:v>
                      </c:pt>
                      <c:pt idx="2275">
                        <c:v>0.79270527859237494</c:v>
                      </c:pt>
                      <c:pt idx="2276">
                        <c:v>0.79637096774193494</c:v>
                      </c:pt>
                      <c:pt idx="2277">
                        <c:v>0.80095307917888514</c:v>
                      </c:pt>
                      <c:pt idx="2278">
                        <c:v>0.80828445747800548</c:v>
                      </c:pt>
                      <c:pt idx="2279">
                        <c:v>0.81286656891495568</c:v>
                      </c:pt>
                      <c:pt idx="2280">
                        <c:v>0.81561583577712571</c:v>
                      </c:pt>
                      <c:pt idx="2281">
                        <c:v>0.81744868035190577</c:v>
                      </c:pt>
                      <c:pt idx="2282">
                        <c:v>0.8201979472140758</c:v>
                      </c:pt>
                      <c:pt idx="2283">
                        <c:v>0.82203079178885585</c:v>
                      </c:pt>
                      <c:pt idx="2284">
                        <c:v>0.82294721407624571</c:v>
                      </c:pt>
                      <c:pt idx="2285">
                        <c:v>0.8238636363636358</c:v>
                      </c:pt>
                      <c:pt idx="2286">
                        <c:v>0.8238636363636358</c:v>
                      </c:pt>
                      <c:pt idx="2287">
                        <c:v>0.82478005865102566</c:v>
                      </c:pt>
                      <c:pt idx="2288">
                        <c:v>0.82569648093841597</c:v>
                      </c:pt>
                      <c:pt idx="2289">
                        <c:v>0.82569648093841574</c:v>
                      </c:pt>
                      <c:pt idx="2290">
                        <c:v>0.82569648093841574</c:v>
                      </c:pt>
                      <c:pt idx="2291">
                        <c:v>0.82661290322580583</c:v>
                      </c:pt>
                      <c:pt idx="2292">
                        <c:v>0.82661290322580583</c:v>
                      </c:pt>
                      <c:pt idx="2293">
                        <c:v>0.82752932551319591</c:v>
                      </c:pt>
                      <c:pt idx="2294">
                        <c:v>0.82752932551319591</c:v>
                      </c:pt>
                      <c:pt idx="2295">
                        <c:v>0.82569648093841597</c:v>
                      </c:pt>
                      <c:pt idx="2296">
                        <c:v>0.82386363636363602</c:v>
                      </c:pt>
                      <c:pt idx="2297">
                        <c:v>0.82478005865102588</c:v>
                      </c:pt>
                      <c:pt idx="2298">
                        <c:v>0.82569648093841597</c:v>
                      </c:pt>
                      <c:pt idx="2299">
                        <c:v>0.82661290322580605</c:v>
                      </c:pt>
                      <c:pt idx="2300">
                        <c:v>0.82752932551319613</c:v>
                      </c:pt>
                      <c:pt idx="2301">
                        <c:v>0.82844574780058622</c:v>
                      </c:pt>
                      <c:pt idx="2302">
                        <c:v>0.82844574780058622</c:v>
                      </c:pt>
                      <c:pt idx="2303">
                        <c:v>0.82844574780058622</c:v>
                      </c:pt>
                      <c:pt idx="2304">
                        <c:v>0.82844574780058622</c:v>
                      </c:pt>
                      <c:pt idx="2305">
                        <c:v>0.82844574780058622</c:v>
                      </c:pt>
                      <c:pt idx="2306">
                        <c:v>0.82844574780058622</c:v>
                      </c:pt>
                      <c:pt idx="2307">
                        <c:v>0.82844574780058622</c:v>
                      </c:pt>
                      <c:pt idx="2308">
                        <c:v>0.828445747800586</c:v>
                      </c:pt>
                      <c:pt idx="2309">
                        <c:v>0.828445747800586</c:v>
                      </c:pt>
                      <c:pt idx="2310">
                        <c:v>0.828445747800586</c:v>
                      </c:pt>
                      <c:pt idx="2311">
                        <c:v>0.828445747800586</c:v>
                      </c:pt>
                      <c:pt idx="2312">
                        <c:v>0.828445747800586</c:v>
                      </c:pt>
                      <c:pt idx="2313">
                        <c:v>0.828445747800586</c:v>
                      </c:pt>
                      <c:pt idx="2314">
                        <c:v>0.82478005865102588</c:v>
                      </c:pt>
                      <c:pt idx="2315">
                        <c:v>0.82294721407624571</c:v>
                      </c:pt>
                      <c:pt idx="2316">
                        <c:v>0.82111436950146577</c:v>
                      </c:pt>
                      <c:pt idx="2317">
                        <c:v>0.81653225806451568</c:v>
                      </c:pt>
                      <c:pt idx="2318">
                        <c:v>0.81195014662756559</c:v>
                      </c:pt>
                      <c:pt idx="2319">
                        <c:v>0.80828445747800559</c:v>
                      </c:pt>
                      <c:pt idx="2320">
                        <c:v>0.80553519061583556</c:v>
                      </c:pt>
                      <c:pt idx="2321">
                        <c:v>0.80461876832844559</c:v>
                      </c:pt>
                      <c:pt idx="2322">
                        <c:v>0.80461876832844559</c:v>
                      </c:pt>
                      <c:pt idx="2323">
                        <c:v>0.80461876832844559</c:v>
                      </c:pt>
                      <c:pt idx="2324">
                        <c:v>0.80461876832844559</c:v>
                      </c:pt>
                      <c:pt idx="2325">
                        <c:v>0.80461876832844559</c:v>
                      </c:pt>
                      <c:pt idx="2326">
                        <c:v>0.80461876832844559</c:v>
                      </c:pt>
                      <c:pt idx="2327">
                        <c:v>0.80461876832844548</c:v>
                      </c:pt>
                      <c:pt idx="2328">
                        <c:v>0.80461876832844526</c:v>
                      </c:pt>
                      <c:pt idx="2329">
                        <c:v>0.80370234604105517</c:v>
                      </c:pt>
                      <c:pt idx="2330">
                        <c:v>0.80003665689149506</c:v>
                      </c:pt>
                      <c:pt idx="2331">
                        <c:v>0.79728739002932503</c:v>
                      </c:pt>
                      <c:pt idx="2332">
                        <c:v>0.79545454545454508</c:v>
                      </c:pt>
                      <c:pt idx="2333">
                        <c:v>0.79453812316715511</c:v>
                      </c:pt>
                      <c:pt idx="2334">
                        <c:v>0.79728739002932525</c:v>
                      </c:pt>
                      <c:pt idx="2335">
                        <c:v>0.79820381231671533</c:v>
                      </c:pt>
                      <c:pt idx="2336">
                        <c:v>0.80003665689149539</c:v>
                      </c:pt>
                      <c:pt idx="2337">
                        <c:v>0.80095307917888525</c:v>
                      </c:pt>
                      <c:pt idx="2338">
                        <c:v>0.80186950146627534</c:v>
                      </c:pt>
                      <c:pt idx="2339">
                        <c:v>0.8037023460410555</c:v>
                      </c:pt>
                      <c:pt idx="2340">
                        <c:v>0.80553519061583556</c:v>
                      </c:pt>
                      <c:pt idx="2341">
                        <c:v>0.80553519061583556</c:v>
                      </c:pt>
                      <c:pt idx="2342">
                        <c:v>0.80553519061583534</c:v>
                      </c:pt>
                      <c:pt idx="2343">
                        <c:v>0.80553519061583534</c:v>
                      </c:pt>
                      <c:pt idx="2344">
                        <c:v>0.80553519061583534</c:v>
                      </c:pt>
                      <c:pt idx="2345">
                        <c:v>0.80461876832844514</c:v>
                      </c:pt>
                      <c:pt idx="2346">
                        <c:v>0.80461876832844526</c:v>
                      </c:pt>
                      <c:pt idx="2347">
                        <c:v>0.80461876832844526</c:v>
                      </c:pt>
                      <c:pt idx="2348">
                        <c:v>0.80461876832844514</c:v>
                      </c:pt>
                      <c:pt idx="2349">
                        <c:v>0.80553519061583534</c:v>
                      </c:pt>
                      <c:pt idx="2350">
                        <c:v>0.80920087976539534</c:v>
                      </c:pt>
                      <c:pt idx="2351">
                        <c:v>0.81469941348973551</c:v>
                      </c:pt>
                      <c:pt idx="2352">
                        <c:v>0.81928152492668571</c:v>
                      </c:pt>
                      <c:pt idx="2353">
                        <c:v>0.82203079178885596</c:v>
                      </c:pt>
                      <c:pt idx="2354">
                        <c:v>0.8247800586510261</c:v>
                      </c:pt>
                      <c:pt idx="2355">
                        <c:v>0.82661290322580627</c:v>
                      </c:pt>
                      <c:pt idx="2356">
                        <c:v>0.82661290322580605</c:v>
                      </c:pt>
                      <c:pt idx="2357">
                        <c:v>0.82752932551319613</c:v>
                      </c:pt>
                      <c:pt idx="2358">
                        <c:v>0.82844574780058622</c:v>
                      </c:pt>
                      <c:pt idx="2359">
                        <c:v>0.82844574780058622</c:v>
                      </c:pt>
                      <c:pt idx="2360">
                        <c:v>0.82844574780058622</c:v>
                      </c:pt>
                      <c:pt idx="2361">
                        <c:v>0.82844574780058622</c:v>
                      </c:pt>
                      <c:pt idx="2362">
                        <c:v>0.828445747800586</c:v>
                      </c:pt>
                      <c:pt idx="2363">
                        <c:v>0.828445747800586</c:v>
                      </c:pt>
                      <c:pt idx="2364">
                        <c:v>0.828445747800586</c:v>
                      </c:pt>
                      <c:pt idx="2365">
                        <c:v>0.82936217008797597</c:v>
                      </c:pt>
                      <c:pt idx="2366">
                        <c:v>0.82936217008797597</c:v>
                      </c:pt>
                      <c:pt idx="2367">
                        <c:v>0.83027859237536605</c:v>
                      </c:pt>
                      <c:pt idx="2368">
                        <c:v>0.83027859237536605</c:v>
                      </c:pt>
                      <c:pt idx="2369">
                        <c:v>0.83027859237536605</c:v>
                      </c:pt>
                      <c:pt idx="2370">
                        <c:v>0.83027859237536605</c:v>
                      </c:pt>
                      <c:pt idx="2371">
                        <c:v>0.828445747800586</c:v>
                      </c:pt>
                      <c:pt idx="2372">
                        <c:v>0.82569648093841597</c:v>
                      </c:pt>
                      <c:pt idx="2373">
                        <c:v>0.8238636363636358</c:v>
                      </c:pt>
                      <c:pt idx="2374">
                        <c:v>0.82203079178885585</c:v>
                      </c:pt>
                      <c:pt idx="2375">
                        <c:v>0.82203079178885585</c:v>
                      </c:pt>
                      <c:pt idx="2376">
                        <c:v>0.82203079178885585</c:v>
                      </c:pt>
                      <c:pt idx="2377">
                        <c:v>0.82203079178885585</c:v>
                      </c:pt>
                      <c:pt idx="2378">
                        <c:v>0.82203079178885585</c:v>
                      </c:pt>
                      <c:pt idx="2379">
                        <c:v>0.82203079178885585</c:v>
                      </c:pt>
                      <c:pt idx="2380">
                        <c:v>0.82203079178885585</c:v>
                      </c:pt>
                      <c:pt idx="2381">
                        <c:v>0.82294721407624571</c:v>
                      </c:pt>
                      <c:pt idx="2382">
                        <c:v>0.82294721407624571</c:v>
                      </c:pt>
                      <c:pt idx="2383">
                        <c:v>0.8238636363636358</c:v>
                      </c:pt>
                      <c:pt idx="2384">
                        <c:v>0.82661290322580583</c:v>
                      </c:pt>
                      <c:pt idx="2385">
                        <c:v>0.82936217008797597</c:v>
                      </c:pt>
                      <c:pt idx="2386">
                        <c:v>0.83119501466275614</c:v>
                      </c:pt>
                      <c:pt idx="2387">
                        <c:v>0.83119501466275614</c:v>
                      </c:pt>
                      <c:pt idx="2388">
                        <c:v>0.83211143695014622</c:v>
                      </c:pt>
                      <c:pt idx="2389">
                        <c:v>0.83302785923753608</c:v>
                      </c:pt>
                      <c:pt idx="2390">
                        <c:v>0.83302785923753608</c:v>
                      </c:pt>
                      <c:pt idx="2391">
                        <c:v>0.83211143695014622</c:v>
                      </c:pt>
                      <c:pt idx="2392">
                        <c:v>0.83211143695014622</c:v>
                      </c:pt>
                      <c:pt idx="2393">
                        <c:v>0.83211143695014622</c:v>
                      </c:pt>
                      <c:pt idx="2394">
                        <c:v>0.83211143695014622</c:v>
                      </c:pt>
                      <c:pt idx="2395">
                        <c:v>0.83119501466275614</c:v>
                      </c:pt>
                      <c:pt idx="2396">
                        <c:v>0.83119501466275592</c:v>
                      </c:pt>
                      <c:pt idx="2397">
                        <c:v>0.832111436950146</c:v>
                      </c:pt>
                      <c:pt idx="2398">
                        <c:v>0.832111436950146</c:v>
                      </c:pt>
                      <c:pt idx="2399">
                        <c:v>0.832111436950146</c:v>
                      </c:pt>
                      <c:pt idx="2400">
                        <c:v>0.832111436950146</c:v>
                      </c:pt>
                      <c:pt idx="2401">
                        <c:v>0.83119501466275592</c:v>
                      </c:pt>
                      <c:pt idx="2402">
                        <c:v>0.83027859237536583</c:v>
                      </c:pt>
                      <c:pt idx="2403">
                        <c:v>0.82936217008797597</c:v>
                      </c:pt>
                      <c:pt idx="2404">
                        <c:v>0.82661290322580583</c:v>
                      </c:pt>
                      <c:pt idx="2405">
                        <c:v>0.8238636363636358</c:v>
                      </c:pt>
                      <c:pt idx="2406">
                        <c:v>0.82294721407624571</c:v>
                      </c:pt>
                      <c:pt idx="2407">
                        <c:v>0.82294721407624571</c:v>
                      </c:pt>
                      <c:pt idx="2408">
                        <c:v>0.82203079178885585</c:v>
                      </c:pt>
                      <c:pt idx="2409">
                        <c:v>0.82111436950146577</c:v>
                      </c:pt>
                      <c:pt idx="2410">
                        <c:v>0.82111436950146577</c:v>
                      </c:pt>
                      <c:pt idx="2411">
                        <c:v>0.82111436950146577</c:v>
                      </c:pt>
                      <c:pt idx="2412">
                        <c:v>0.82111436950146577</c:v>
                      </c:pt>
                      <c:pt idx="2413">
                        <c:v>0.82111436950146577</c:v>
                      </c:pt>
                      <c:pt idx="2414">
                        <c:v>0.82111436950146577</c:v>
                      </c:pt>
                      <c:pt idx="2415">
                        <c:v>0.82111436950146577</c:v>
                      </c:pt>
                      <c:pt idx="2416">
                        <c:v>0.82111436950146577</c:v>
                      </c:pt>
                      <c:pt idx="2417">
                        <c:v>0.82019794721407568</c:v>
                      </c:pt>
                      <c:pt idx="2418">
                        <c:v>0.82019794721407568</c:v>
                      </c:pt>
                      <c:pt idx="2419">
                        <c:v>0.8201979472140758</c:v>
                      </c:pt>
                      <c:pt idx="2420">
                        <c:v>0.8201979472140758</c:v>
                      </c:pt>
                      <c:pt idx="2421">
                        <c:v>0.8201979472140758</c:v>
                      </c:pt>
                      <c:pt idx="2422">
                        <c:v>0.82111436950146577</c:v>
                      </c:pt>
                      <c:pt idx="2423">
                        <c:v>0.82203079178885585</c:v>
                      </c:pt>
                      <c:pt idx="2424">
                        <c:v>0.82203079178885585</c:v>
                      </c:pt>
                      <c:pt idx="2425">
                        <c:v>0.82294721407624571</c:v>
                      </c:pt>
                      <c:pt idx="2426">
                        <c:v>0.82294721407624571</c:v>
                      </c:pt>
                      <c:pt idx="2427">
                        <c:v>0.82111436950146577</c:v>
                      </c:pt>
                      <c:pt idx="2428">
                        <c:v>0.81836510263929563</c:v>
                      </c:pt>
                      <c:pt idx="2429">
                        <c:v>0.81653225806451568</c:v>
                      </c:pt>
                      <c:pt idx="2430">
                        <c:v>0.81469941348973562</c:v>
                      </c:pt>
                      <c:pt idx="2431">
                        <c:v>0.81378299120234554</c:v>
                      </c:pt>
                      <c:pt idx="2432">
                        <c:v>0.81286656891495568</c:v>
                      </c:pt>
                      <c:pt idx="2433">
                        <c:v>0.81286656891495568</c:v>
                      </c:pt>
                      <c:pt idx="2434">
                        <c:v>0.81286656891495568</c:v>
                      </c:pt>
                      <c:pt idx="2435">
                        <c:v>0.81103372434017573</c:v>
                      </c:pt>
                      <c:pt idx="2436">
                        <c:v>0.80828445747800559</c:v>
                      </c:pt>
                      <c:pt idx="2437">
                        <c:v>0.80645161290322565</c:v>
                      </c:pt>
                      <c:pt idx="2438">
                        <c:v>0.80553519061583556</c:v>
                      </c:pt>
                      <c:pt idx="2439">
                        <c:v>0.80553519061583556</c:v>
                      </c:pt>
                      <c:pt idx="2440">
                        <c:v>0.80553519061583534</c:v>
                      </c:pt>
                      <c:pt idx="2441">
                        <c:v>0.80553519061583534</c:v>
                      </c:pt>
                      <c:pt idx="2442">
                        <c:v>0.80553519061583534</c:v>
                      </c:pt>
                      <c:pt idx="2443">
                        <c:v>0.80461876832844526</c:v>
                      </c:pt>
                      <c:pt idx="2444">
                        <c:v>0.80461876832844526</c:v>
                      </c:pt>
                      <c:pt idx="2445">
                        <c:v>0.80370234604105539</c:v>
                      </c:pt>
                      <c:pt idx="2446">
                        <c:v>0.80278592375366531</c:v>
                      </c:pt>
                      <c:pt idx="2447">
                        <c:v>0.80461876832844526</c:v>
                      </c:pt>
                      <c:pt idx="2448">
                        <c:v>0.80736803519061517</c:v>
                      </c:pt>
                      <c:pt idx="2449">
                        <c:v>0.80920087976539534</c:v>
                      </c:pt>
                      <c:pt idx="2450">
                        <c:v>0.81103372434017529</c:v>
                      </c:pt>
                      <c:pt idx="2451">
                        <c:v>0.81195014662756537</c:v>
                      </c:pt>
                      <c:pt idx="2452">
                        <c:v>0.81286656891495546</c:v>
                      </c:pt>
                      <c:pt idx="2453">
                        <c:v>0.81286656891495546</c:v>
                      </c:pt>
                      <c:pt idx="2454">
                        <c:v>0.81286656891495546</c:v>
                      </c:pt>
                      <c:pt idx="2455">
                        <c:v>0.81744868035190577</c:v>
                      </c:pt>
                      <c:pt idx="2456">
                        <c:v>0.82294721407624594</c:v>
                      </c:pt>
                      <c:pt idx="2457">
                        <c:v>0.82661290322580605</c:v>
                      </c:pt>
                      <c:pt idx="2458">
                        <c:v>0.82936217008797608</c:v>
                      </c:pt>
                      <c:pt idx="2459">
                        <c:v>0.83027859237536616</c:v>
                      </c:pt>
                      <c:pt idx="2460">
                        <c:v>0.83119501466275625</c:v>
                      </c:pt>
                      <c:pt idx="2461">
                        <c:v>0.83119501466275625</c:v>
                      </c:pt>
                      <c:pt idx="2462">
                        <c:v>0.83119501466275625</c:v>
                      </c:pt>
                      <c:pt idx="2463">
                        <c:v>0.83119501466275625</c:v>
                      </c:pt>
                      <c:pt idx="2464">
                        <c:v>0.83119501466275625</c:v>
                      </c:pt>
                      <c:pt idx="2465">
                        <c:v>0.83119501466275625</c:v>
                      </c:pt>
                      <c:pt idx="2466">
                        <c:v>0.83211143695014622</c:v>
                      </c:pt>
                      <c:pt idx="2467">
                        <c:v>0.83119501466275614</c:v>
                      </c:pt>
                      <c:pt idx="2468">
                        <c:v>0.83119501466275614</c:v>
                      </c:pt>
                      <c:pt idx="2469">
                        <c:v>0.83119501466275592</c:v>
                      </c:pt>
                      <c:pt idx="2470">
                        <c:v>0.83119501466275592</c:v>
                      </c:pt>
                      <c:pt idx="2471">
                        <c:v>0.83119501466275592</c:v>
                      </c:pt>
                      <c:pt idx="2472">
                        <c:v>0.832111436950146</c:v>
                      </c:pt>
                      <c:pt idx="2473">
                        <c:v>0.83302785923753608</c:v>
                      </c:pt>
                      <c:pt idx="2474">
                        <c:v>0.83302785923753608</c:v>
                      </c:pt>
                      <c:pt idx="2475">
                        <c:v>0.83027859237536605</c:v>
                      </c:pt>
                      <c:pt idx="2476">
                        <c:v>0.82752932551319591</c:v>
                      </c:pt>
                      <c:pt idx="2477">
                        <c:v>0.82569648093841574</c:v>
                      </c:pt>
                      <c:pt idx="2478">
                        <c:v>0.8238636363636358</c:v>
                      </c:pt>
                      <c:pt idx="2479">
                        <c:v>0.8238636363636358</c:v>
                      </c:pt>
                      <c:pt idx="2480">
                        <c:v>0.8238636363636358</c:v>
                      </c:pt>
                      <c:pt idx="2481">
                        <c:v>0.8238636363636358</c:v>
                      </c:pt>
                      <c:pt idx="2482">
                        <c:v>0.82478005865102566</c:v>
                      </c:pt>
                      <c:pt idx="2483">
                        <c:v>0.82569648093841574</c:v>
                      </c:pt>
                      <c:pt idx="2484">
                        <c:v>0.82569648093841574</c:v>
                      </c:pt>
                      <c:pt idx="2485">
                        <c:v>0.82569648093841574</c:v>
                      </c:pt>
                      <c:pt idx="2486">
                        <c:v>0.82478005865102566</c:v>
                      </c:pt>
                      <c:pt idx="2487">
                        <c:v>0.82478005865102566</c:v>
                      </c:pt>
                      <c:pt idx="2488">
                        <c:v>0.82478005865102566</c:v>
                      </c:pt>
                      <c:pt idx="2489">
                        <c:v>0.82844574780058589</c:v>
                      </c:pt>
                      <c:pt idx="2490">
                        <c:v>0.83027859237536605</c:v>
                      </c:pt>
                      <c:pt idx="2491">
                        <c:v>0.832111436950146</c:v>
                      </c:pt>
                      <c:pt idx="2492">
                        <c:v>0.83302785923753608</c:v>
                      </c:pt>
                      <c:pt idx="2493">
                        <c:v>0.83394428152492617</c:v>
                      </c:pt>
                      <c:pt idx="2494">
                        <c:v>0.83486070381231625</c:v>
                      </c:pt>
                      <c:pt idx="2495">
                        <c:v>0.83486070381231625</c:v>
                      </c:pt>
                      <c:pt idx="2496">
                        <c:v>0.83577712609970622</c:v>
                      </c:pt>
                      <c:pt idx="2497">
                        <c:v>0.83669354838709631</c:v>
                      </c:pt>
                      <c:pt idx="2498">
                        <c:v>0.83669354838709631</c:v>
                      </c:pt>
                      <c:pt idx="2499">
                        <c:v>0.83669354838709631</c:v>
                      </c:pt>
                      <c:pt idx="2500">
                        <c:v>0.83577712609970622</c:v>
                      </c:pt>
                      <c:pt idx="2501">
                        <c:v>0.83669354838709609</c:v>
                      </c:pt>
                      <c:pt idx="2502">
                        <c:v>0.83669354838709609</c:v>
                      </c:pt>
                      <c:pt idx="2503">
                        <c:v>0.835777126099706</c:v>
                      </c:pt>
                      <c:pt idx="2504">
                        <c:v>0.835777126099706</c:v>
                      </c:pt>
                      <c:pt idx="2505">
                        <c:v>0.835777126099706</c:v>
                      </c:pt>
                      <c:pt idx="2506">
                        <c:v>0.835777126099706</c:v>
                      </c:pt>
                      <c:pt idx="2507">
                        <c:v>0.835777126099706</c:v>
                      </c:pt>
                      <c:pt idx="2508">
                        <c:v>0.835777126099706</c:v>
                      </c:pt>
                      <c:pt idx="2509">
                        <c:v>0.832111436950146</c:v>
                      </c:pt>
                      <c:pt idx="2510">
                        <c:v>0.83027859237536583</c:v>
                      </c:pt>
                      <c:pt idx="2511">
                        <c:v>0.82844574780058589</c:v>
                      </c:pt>
                      <c:pt idx="2512">
                        <c:v>0.82661290322580583</c:v>
                      </c:pt>
                      <c:pt idx="2513">
                        <c:v>0.82478005865102566</c:v>
                      </c:pt>
                      <c:pt idx="2514">
                        <c:v>0.8238636363636358</c:v>
                      </c:pt>
                      <c:pt idx="2515">
                        <c:v>0.82478005865102566</c:v>
                      </c:pt>
                      <c:pt idx="2516">
                        <c:v>0.82478005865102566</c:v>
                      </c:pt>
                      <c:pt idx="2517">
                        <c:v>0.8238636363636358</c:v>
                      </c:pt>
                      <c:pt idx="2518">
                        <c:v>0.8238636363636358</c:v>
                      </c:pt>
                      <c:pt idx="2519">
                        <c:v>0.82294721407624571</c:v>
                      </c:pt>
                      <c:pt idx="2520">
                        <c:v>0.82294721407624571</c:v>
                      </c:pt>
                      <c:pt idx="2521">
                        <c:v>0.82203079178885585</c:v>
                      </c:pt>
                      <c:pt idx="2522">
                        <c:v>0.82203079178885585</c:v>
                      </c:pt>
                      <c:pt idx="2523">
                        <c:v>0.82294721407624571</c:v>
                      </c:pt>
                      <c:pt idx="2524">
                        <c:v>0.8238636363636358</c:v>
                      </c:pt>
                      <c:pt idx="2525">
                        <c:v>0.82478005865102566</c:v>
                      </c:pt>
                      <c:pt idx="2526">
                        <c:v>0.82569648093841574</c:v>
                      </c:pt>
                      <c:pt idx="2527">
                        <c:v>0.82661290322580572</c:v>
                      </c:pt>
                      <c:pt idx="2528">
                        <c:v>0.8275293255131958</c:v>
                      </c:pt>
                      <c:pt idx="2529">
                        <c:v>0.82844574780058566</c:v>
                      </c:pt>
                      <c:pt idx="2530">
                        <c:v>0.82844574780058566</c:v>
                      </c:pt>
                      <c:pt idx="2531">
                        <c:v>0.82936217008797575</c:v>
                      </c:pt>
                      <c:pt idx="2532">
                        <c:v>0.83027859237536572</c:v>
                      </c:pt>
                      <c:pt idx="2533">
                        <c:v>0.8311950146627558</c:v>
                      </c:pt>
                      <c:pt idx="2534">
                        <c:v>0.83211143695014567</c:v>
                      </c:pt>
                      <c:pt idx="2535">
                        <c:v>0.83211143695014567</c:v>
                      </c:pt>
                      <c:pt idx="2536">
                        <c:v>0.8311950146627558</c:v>
                      </c:pt>
                      <c:pt idx="2537">
                        <c:v>0.8311950146627558</c:v>
                      </c:pt>
                      <c:pt idx="2538">
                        <c:v>0.8311950146627558</c:v>
                      </c:pt>
                      <c:pt idx="2539">
                        <c:v>0.82936217008797564</c:v>
                      </c:pt>
                      <c:pt idx="2540">
                        <c:v>0.82752932551319558</c:v>
                      </c:pt>
                      <c:pt idx="2541">
                        <c:v>0.82569648093841563</c:v>
                      </c:pt>
                      <c:pt idx="2542">
                        <c:v>0.82386363636363558</c:v>
                      </c:pt>
                      <c:pt idx="2543">
                        <c:v>0.82203079178885563</c:v>
                      </c:pt>
                      <c:pt idx="2544">
                        <c:v>0.82111436950146577</c:v>
                      </c:pt>
                      <c:pt idx="2545">
                        <c:v>0.82111436950146577</c:v>
                      </c:pt>
                      <c:pt idx="2546">
                        <c:v>0.8201979472140758</c:v>
                      </c:pt>
                      <c:pt idx="2547">
                        <c:v>0.8201979472140758</c:v>
                      </c:pt>
                      <c:pt idx="2548">
                        <c:v>0.8201979472140758</c:v>
                      </c:pt>
                      <c:pt idx="2549">
                        <c:v>0.81928152492668571</c:v>
                      </c:pt>
                      <c:pt idx="2550">
                        <c:v>0.81928152492668571</c:v>
                      </c:pt>
                      <c:pt idx="2551">
                        <c:v>0.81836510263929563</c:v>
                      </c:pt>
                      <c:pt idx="2552">
                        <c:v>0.81836510263929552</c:v>
                      </c:pt>
                      <c:pt idx="2553">
                        <c:v>0.81836510263929552</c:v>
                      </c:pt>
                      <c:pt idx="2554">
                        <c:v>0.81836510263929552</c:v>
                      </c:pt>
                      <c:pt idx="2555">
                        <c:v>0.81836510263929552</c:v>
                      </c:pt>
                      <c:pt idx="2556">
                        <c:v>0.8192815249266856</c:v>
                      </c:pt>
                      <c:pt idx="2557">
                        <c:v>0.82019794721407546</c:v>
                      </c:pt>
                      <c:pt idx="2558">
                        <c:v>0.82111436950146555</c:v>
                      </c:pt>
                      <c:pt idx="2559">
                        <c:v>0.82386363636363547</c:v>
                      </c:pt>
                      <c:pt idx="2560">
                        <c:v>0.82569648093841563</c:v>
                      </c:pt>
                      <c:pt idx="2561">
                        <c:v>0.82844574780058566</c:v>
                      </c:pt>
                      <c:pt idx="2562">
                        <c:v>0.83027859237536572</c:v>
                      </c:pt>
                      <c:pt idx="2563">
                        <c:v>0.83211143695014567</c:v>
                      </c:pt>
                      <c:pt idx="2564">
                        <c:v>0.83211143695014567</c:v>
                      </c:pt>
                      <c:pt idx="2565">
                        <c:v>0.8311950146627558</c:v>
                      </c:pt>
                      <c:pt idx="2566">
                        <c:v>0.83211143695014567</c:v>
                      </c:pt>
                      <c:pt idx="2567">
                        <c:v>0.83211143695014567</c:v>
                      </c:pt>
                      <c:pt idx="2568">
                        <c:v>0.83211143695014567</c:v>
                      </c:pt>
                      <c:pt idx="2569">
                        <c:v>0.83211143695014567</c:v>
                      </c:pt>
                      <c:pt idx="2570">
                        <c:v>0.83302785923753575</c:v>
                      </c:pt>
                      <c:pt idx="2571">
                        <c:v>0.83394428152492561</c:v>
                      </c:pt>
                      <c:pt idx="2572">
                        <c:v>0.83394428152492561</c:v>
                      </c:pt>
                      <c:pt idx="2573">
                        <c:v>0.83394428152492561</c:v>
                      </c:pt>
                      <c:pt idx="2574">
                        <c:v>0.83394428152492561</c:v>
                      </c:pt>
                      <c:pt idx="2575">
                        <c:v>0.83394428152492561</c:v>
                      </c:pt>
                      <c:pt idx="2576">
                        <c:v>0.83394428152492561</c:v>
                      </c:pt>
                      <c:pt idx="2577">
                        <c:v>0.83394428152492561</c:v>
                      </c:pt>
                      <c:pt idx="2578">
                        <c:v>0.83394428152492561</c:v>
                      </c:pt>
                      <c:pt idx="2579">
                        <c:v>0.83302785923753575</c:v>
                      </c:pt>
                      <c:pt idx="2580">
                        <c:v>0.83302785923753575</c:v>
                      </c:pt>
                      <c:pt idx="2581">
                        <c:v>0.82936217008797564</c:v>
                      </c:pt>
                      <c:pt idx="2582">
                        <c:v>0.8266129032258055</c:v>
                      </c:pt>
                      <c:pt idx="2583">
                        <c:v>0.82386363636363558</c:v>
                      </c:pt>
                      <c:pt idx="2584">
                        <c:v>0.82294721407624549</c:v>
                      </c:pt>
                      <c:pt idx="2585">
                        <c:v>0.82203079178885563</c:v>
                      </c:pt>
                      <c:pt idx="2586">
                        <c:v>0.82111436950146577</c:v>
                      </c:pt>
                      <c:pt idx="2587">
                        <c:v>0.82019794721407568</c:v>
                      </c:pt>
                      <c:pt idx="2588">
                        <c:v>0.81928152492668571</c:v>
                      </c:pt>
                      <c:pt idx="2589">
                        <c:v>0.81928152492668571</c:v>
                      </c:pt>
                      <c:pt idx="2590">
                        <c:v>0.81836510263929563</c:v>
                      </c:pt>
                      <c:pt idx="2591">
                        <c:v>0.81836510263929563</c:v>
                      </c:pt>
                      <c:pt idx="2592">
                        <c:v>0.81836510263929563</c:v>
                      </c:pt>
                      <c:pt idx="2593">
                        <c:v>0.81836510263929552</c:v>
                      </c:pt>
                      <c:pt idx="2594">
                        <c:v>0.81744868035190543</c:v>
                      </c:pt>
                      <c:pt idx="2595">
                        <c:v>0.81744868035190543</c:v>
                      </c:pt>
                      <c:pt idx="2596">
                        <c:v>0.81744868035190543</c:v>
                      </c:pt>
                      <c:pt idx="2597">
                        <c:v>0.81744868035190543</c:v>
                      </c:pt>
                      <c:pt idx="2598">
                        <c:v>0.81744868035190543</c:v>
                      </c:pt>
                      <c:pt idx="2599">
                        <c:v>0.81836510263929552</c:v>
                      </c:pt>
                      <c:pt idx="2600">
                        <c:v>0.81928152492668538</c:v>
                      </c:pt>
                      <c:pt idx="2601">
                        <c:v>0.82569648093841563</c:v>
                      </c:pt>
                      <c:pt idx="2602">
                        <c:v>0.83027859237536583</c:v>
                      </c:pt>
                      <c:pt idx="2603">
                        <c:v>0.83394428152492606</c:v>
                      </c:pt>
                      <c:pt idx="2604">
                        <c:v>0.83577712609970622</c:v>
                      </c:pt>
                      <c:pt idx="2605">
                        <c:v>0.83760997067448617</c:v>
                      </c:pt>
                      <c:pt idx="2606">
                        <c:v>0.83852639296187603</c:v>
                      </c:pt>
                      <c:pt idx="2607">
                        <c:v>0.83944281524926612</c:v>
                      </c:pt>
                      <c:pt idx="2608">
                        <c:v>0.84035923753665609</c:v>
                      </c:pt>
                      <c:pt idx="2609">
                        <c:v>0.84127565982404617</c:v>
                      </c:pt>
                      <c:pt idx="2610">
                        <c:v>0.84219208211143604</c:v>
                      </c:pt>
                      <c:pt idx="2611">
                        <c:v>0.84219208211143604</c:v>
                      </c:pt>
                      <c:pt idx="2612">
                        <c:v>0.84127565982404617</c:v>
                      </c:pt>
                      <c:pt idx="2613">
                        <c:v>0.84127565982404595</c:v>
                      </c:pt>
                      <c:pt idx="2614">
                        <c:v>0.84219208211143592</c:v>
                      </c:pt>
                      <c:pt idx="2615">
                        <c:v>0.84127565982404595</c:v>
                      </c:pt>
                      <c:pt idx="2616">
                        <c:v>0.84127565982404595</c:v>
                      </c:pt>
                      <c:pt idx="2617">
                        <c:v>0.84127565982404595</c:v>
                      </c:pt>
                      <c:pt idx="2618">
                        <c:v>0.84127565982404595</c:v>
                      </c:pt>
                      <c:pt idx="2619">
                        <c:v>0.84127565982404595</c:v>
                      </c:pt>
                      <c:pt idx="2620">
                        <c:v>0.84035923753665587</c:v>
                      </c:pt>
                      <c:pt idx="2621">
                        <c:v>0.83760997067448584</c:v>
                      </c:pt>
                      <c:pt idx="2622">
                        <c:v>0.83577712609970578</c:v>
                      </c:pt>
                      <c:pt idx="2623">
                        <c:v>0.8348607038123157</c:v>
                      </c:pt>
                      <c:pt idx="2624">
                        <c:v>0.83394428152492561</c:v>
                      </c:pt>
                      <c:pt idx="2625">
                        <c:v>0.83302785923753575</c:v>
                      </c:pt>
                      <c:pt idx="2626">
                        <c:v>0.83211143695014567</c:v>
                      </c:pt>
                      <c:pt idx="2627">
                        <c:v>0.83211143695014567</c:v>
                      </c:pt>
                      <c:pt idx="2628">
                        <c:v>0.8311950146627558</c:v>
                      </c:pt>
                      <c:pt idx="2629">
                        <c:v>0.8311950146627558</c:v>
                      </c:pt>
                      <c:pt idx="2630">
                        <c:v>0.8311950146627558</c:v>
                      </c:pt>
                      <c:pt idx="2631">
                        <c:v>0.8311950146627558</c:v>
                      </c:pt>
                      <c:pt idx="2632">
                        <c:v>0.83211143695014567</c:v>
                      </c:pt>
                      <c:pt idx="2633">
                        <c:v>0.8311950146627558</c:v>
                      </c:pt>
                      <c:pt idx="2634">
                        <c:v>0.83027859237536572</c:v>
                      </c:pt>
                      <c:pt idx="2635">
                        <c:v>0.83027859237536572</c:v>
                      </c:pt>
                      <c:pt idx="2636">
                        <c:v>0.82936217008797575</c:v>
                      </c:pt>
                      <c:pt idx="2637">
                        <c:v>0.82936217008797575</c:v>
                      </c:pt>
                      <c:pt idx="2638">
                        <c:v>0.82936217008797575</c:v>
                      </c:pt>
                      <c:pt idx="2639">
                        <c:v>0.82936217008797575</c:v>
                      </c:pt>
                      <c:pt idx="2640">
                        <c:v>0.83027859237536572</c:v>
                      </c:pt>
                      <c:pt idx="2641">
                        <c:v>0.83027859237536572</c:v>
                      </c:pt>
                      <c:pt idx="2642">
                        <c:v>0.83027859237536572</c:v>
                      </c:pt>
                      <c:pt idx="2643">
                        <c:v>0.82936217008797575</c:v>
                      </c:pt>
                      <c:pt idx="2644">
                        <c:v>0.82936217008797575</c:v>
                      </c:pt>
                      <c:pt idx="2645">
                        <c:v>0.82936217008797575</c:v>
                      </c:pt>
                      <c:pt idx="2646">
                        <c:v>0.82936217008797575</c:v>
                      </c:pt>
                      <c:pt idx="2647">
                        <c:v>0.82936217008797575</c:v>
                      </c:pt>
                      <c:pt idx="2648">
                        <c:v>0.82936217008797575</c:v>
                      </c:pt>
                      <c:pt idx="2649">
                        <c:v>0.82936217008797575</c:v>
                      </c:pt>
                      <c:pt idx="2650">
                        <c:v>0.82936217008797575</c:v>
                      </c:pt>
                      <c:pt idx="2651">
                        <c:v>0.82936217008797575</c:v>
                      </c:pt>
                      <c:pt idx="2652">
                        <c:v>0.82844574780058566</c:v>
                      </c:pt>
                      <c:pt idx="2653">
                        <c:v>0.82844574780058566</c:v>
                      </c:pt>
                      <c:pt idx="2654">
                        <c:v>0.82936217008797575</c:v>
                      </c:pt>
                      <c:pt idx="2655">
                        <c:v>0.83027859237536572</c:v>
                      </c:pt>
                      <c:pt idx="2656">
                        <c:v>0.8311950146627558</c:v>
                      </c:pt>
                      <c:pt idx="2657">
                        <c:v>0.8311950146627558</c:v>
                      </c:pt>
                      <c:pt idx="2658">
                        <c:v>0.8311950146627558</c:v>
                      </c:pt>
                      <c:pt idx="2659">
                        <c:v>0.8311950146627558</c:v>
                      </c:pt>
                      <c:pt idx="2660">
                        <c:v>0.8311950146627558</c:v>
                      </c:pt>
                      <c:pt idx="2661">
                        <c:v>0.8311950146627558</c:v>
                      </c:pt>
                      <c:pt idx="2662">
                        <c:v>0.8311950146627558</c:v>
                      </c:pt>
                      <c:pt idx="2663">
                        <c:v>0.83211143695014567</c:v>
                      </c:pt>
                      <c:pt idx="2664">
                        <c:v>0.83302785923753575</c:v>
                      </c:pt>
                      <c:pt idx="2665">
                        <c:v>0.83394428152492561</c:v>
                      </c:pt>
                      <c:pt idx="2666">
                        <c:v>0.8348607038123157</c:v>
                      </c:pt>
                      <c:pt idx="2667">
                        <c:v>0.83394428152492561</c:v>
                      </c:pt>
                      <c:pt idx="2668">
                        <c:v>0.8348607038123157</c:v>
                      </c:pt>
                      <c:pt idx="2669">
                        <c:v>0.8348607038123157</c:v>
                      </c:pt>
                      <c:pt idx="2670">
                        <c:v>0.83394428152492561</c:v>
                      </c:pt>
                      <c:pt idx="2671">
                        <c:v>0.83394428152492561</c:v>
                      </c:pt>
                      <c:pt idx="2672">
                        <c:v>0.8348607038123157</c:v>
                      </c:pt>
                      <c:pt idx="2673">
                        <c:v>0.8348607038123157</c:v>
                      </c:pt>
                      <c:pt idx="2674">
                        <c:v>0.8348607038123157</c:v>
                      </c:pt>
                      <c:pt idx="2675">
                        <c:v>0.83394428152492561</c:v>
                      </c:pt>
                      <c:pt idx="2676">
                        <c:v>0.83394428152492561</c:v>
                      </c:pt>
                      <c:pt idx="2677">
                        <c:v>0.83302785923753575</c:v>
                      </c:pt>
                      <c:pt idx="2678">
                        <c:v>0.83302785923753575</c:v>
                      </c:pt>
                      <c:pt idx="2679">
                        <c:v>0.83302785923753575</c:v>
                      </c:pt>
                      <c:pt idx="2680">
                        <c:v>0.83302785923753575</c:v>
                      </c:pt>
                      <c:pt idx="2681">
                        <c:v>0.83211143695014567</c:v>
                      </c:pt>
                      <c:pt idx="2682">
                        <c:v>0.8311950146627558</c:v>
                      </c:pt>
                      <c:pt idx="2683">
                        <c:v>0.83027859237536572</c:v>
                      </c:pt>
                      <c:pt idx="2684">
                        <c:v>0.82936217008797575</c:v>
                      </c:pt>
                      <c:pt idx="2685">
                        <c:v>0.82936217008797575</c:v>
                      </c:pt>
                      <c:pt idx="2686">
                        <c:v>0.82844574780058566</c:v>
                      </c:pt>
                      <c:pt idx="2687">
                        <c:v>0.82844574780058566</c:v>
                      </c:pt>
                      <c:pt idx="2688">
                        <c:v>0.82844574780058566</c:v>
                      </c:pt>
                      <c:pt idx="2689">
                        <c:v>0.82844574780058566</c:v>
                      </c:pt>
                      <c:pt idx="2690">
                        <c:v>0.82936217008797575</c:v>
                      </c:pt>
                      <c:pt idx="2691">
                        <c:v>0.82844574780058566</c:v>
                      </c:pt>
                      <c:pt idx="2692">
                        <c:v>0.8275293255131958</c:v>
                      </c:pt>
                      <c:pt idx="2693">
                        <c:v>0.82844574780058566</c:v>
                      </c:pt>
                      <c:pt idx="2694">
                        <c:v>0.82844574780058566</c:v>
                      </c:pt>
                      <c:pt idx="2695">
                        <c:v>0.82844574780058566</c:v>
                      </c:pt>
                      <c:pt idx="2696">
                        <c:v>0.8275293255131958</c:v>
                      </c:pt>
                      <c:pt idx="2697">
                        <c:v>0.8275293255131958</c:v>
                      </c:pt>
                      <c:pt idx="2698">
                        <c:v>0.82661290322580572</c:v>
                      </c:pt>
                      <c:pt idx="2699">
                        <c:v>0.82661290322580572</c:v>
                      </c:pt>
                      <c:pt idx="2700">
                        <c:v>0.82569648093841574</c:v>
                      </c:pt>
                      <c:pt idx="2701">
                        <c:v>0.82569648093841574</c:v>
                      </c:pt>
                      <c:pt idx="2702">
                        <c:v>0.82569648093841574</c:v>
                      </c:pt>
                      <c:pt idx="2703">
                        <c:v>0.82661290322580572</c:v>
                      </c:pt>
                      <c:pt idx="2704">
                        <c:v>0.8275293255131958</c:v>
                      </c:pt>
                      <c:pt idx="2705">
                        <c:v>0.8275293255131958</c:v>
                      </c:pt>
                      <c:pt idx="2706">
                        <c:v>0.8275293255131958</c:v>
                      </c:pt>
                      <c:pt idx="2707">
                        <c:v>0.82844574780058566</c:v>
                      </c:pt>
                      <c:pt idx="2708">
                        <c:v>0.8275293255131958</c:v>
                      </c:pt>
                      <c:pt idx="2709">
                        <c:v>0.82661290322580572</c:v>
                      </c:pt>
                      <c:pt idx="2710">
                        <c:v>0.82569648093841574</c:v>
                      </c:pt>
                      <c:pt idx="2711">
                        <c:v>0.82661290322580572</c:v>
                      </c:pt>
                      <c:pt idx="2712">
                        <c:v>0.82661290322580572</c:v>
                      </c:pt>
                      <c:pt idx="2713">
                        <c:v>0.82569648093841574</c:v>
                      </c:pt>
                      <c:pt idx="2714">
                        <c:v>0.82478005865102566</c:v>
                      </c:pt>
                      <c:pt idx="2715">
                        <c:v>0.82478005865102566</c:v>
                      </c:pt>
                      <c:pt idx="2716">
                        <c:v>0.82478005865102566</c:v>
                      </c:pt>
                      <c:pt idx="2717">
                        <c:v>0.82569648093841574</c:v>
                      </c:pt>
                      <c:pt idx="2718">
                        <c:v>0.82569648093841574</c:v>
                      </c:pt>
                      <c:pt idx="2719">
                        <c:v>0.82478005865102566</c:v>
                      </c:pt>
                      <c:pt idx="2720">
                        <c:v>0.82569648093841574</c:v>
                      </c:pt>
                      <c:pt idx="2721">
                        <c:v>0.82661290322580572</c:v>
                      </c:pt>
                      <c:pt idx="2722">
                        <c:v>0.8275293255131958</c:v>
                      </c:pt>
                      <c:pt idx="2723">
                        <c:v>0.8275293255131958</c:v>
                      </c:pt>
                      <c:pt idx="2724">
                        <c:v>0.8275293255131958</c:v>
                      </c:pt>
                      <c:pt idx="2725">
                        <c:v>0.8275293255131958</c:v>
                      </c:pt>
                      <c:pt idx="2726">
                        <c:v>0.82844574780058566</c:v>
                      </c:pt>
                      <c:pt idx="2727">
                        <c:v>0.82844574780058566</c:v>
                      </c:pt>
                      <c:pt idx="2728">
                        <c:v>0.82844574780058566</c:v>
                      </c:pt>
                      <c:pt idx="2729">
                        <c:v>0.82844574780058566</c:v>
                      </c:pt>
                      <c:pt idx="2730">
                        <c:v>0.83211143695014589</c:v>
                      </c:pt>
                      <c:pt idx="2731">
                        <c:v>0.83394428152492606</c:v>
                      </c:pt>
                      <c:pt idx="2732">
                        <c:v>0.83577712609970622</c:v>
                      </c:pt>
                      <c:pt idx="2733">
                        <c:v>0.83669354838709609</c:v>
                      </c:pt>
                      <c:pt idx="2734">
                        <c:v>0.83760997067448617</c:v>
                      </c:pt>
                      <c:pt idx="2735">
                        <c:v>0.83760997067448617</c:v>
                      </c:pt>
                      <c:pt idx="2736">
                        <c:v>0.83852639296187603</c:v>
                      </c:pt>
                      <c:pt idx="2737">
                        <c:v>0.83852639296187603</c:v>
                      </c:pt>
                      <c:pt idx="2738">
                        <c:v>0.83944281524926612</c:v>
                      </c:pt>
                      <c:pt idx="2739">
                        <c:v>0.84035923753665609</c:v>
                      </c:pt>
                      <c:pt idx="2740">
                        <c:v>0.84035923753665609</c:v>
                      </c:pt>
                      <c:pt idx="2741">
                        <c:v>0.84035923753665609</c:v>
                      </c:pt>
                      <c:pt idx="2742">
                        <c:v>0.83944281524926601</c:v>
                      </c:pt>
                      <c:pt idx="2743">
                        <c:v>0.83944281524926601</c:v>
                      </c:pt>
                      <c:pt idx="2744">
                        <c:v>0.83852639296187592</c:v>
                      </c:pt>
                      <c:pt idx="2745">
                        <c:v>0.83852639296187592</c:v>
                      </c:pt>
                      <c:pt idx="2746">
                        <c:v>0.83852639296187592</c:v>
                      </c:pt>
                      <c:pt idx="2747">
                        <c:v>0.83852639296187592</c:v>
                      </c:pt>
                      <c:pt idx="2748">
                        <c:v>0.83944281524926601</c:v>
                      </c:pt>
                      <c:pt idx="2749">
                        <c:v>0.84035923753665587</c:v>
                      </c:pt>
                      <c:pt idx="2750">
                        <c:v>0.83760997067448584</c:v>
                      </c:pt>
                      <c:pt idx="2751">
                        <c:v>0.83577712609970578</c:v>
                      </c:pt>
                      <c:pt idx="2752">
                        <c:v>0.8348607038123157</c:v>
                      </c:pt>
                      <c:pt idx="2753">
                        <c:v>0.8348607038123157</c:v>
                      </c:pt>
                      <c:pt idx="2754">
                        <c:v>0.8348607038123157</c:v>
                      </c:pt>
                      <c:pt idx="2755">
                        <c:v>0.8348607038123157</c:v>
                      </c:pt>
                      <c:pt idx="2756">
                        <c:v>0.8348607038123157</c:v>
                      </c:pt>
                      <c:pt idx="2757">
                        <c:v>0.83394428152492561</c:v>
                      </c:pt>
                      <c:pt idx="2758">
                        <c:v>0.83394428152492561</c:v>
                      </c:pt>
                      <c:pt idx="2759">
                        <c:v>0.83302785923753575</c:v>
                      </c:pt>
                      <c:pt idx="2760">
                        <c:v>0.83211143695014567</c:v>
                      </c:pt>
                      <c:pt idx="2761">
                        <c:v>0.8311950146627558</c:v>
                      </c:pt>
                      <c:pt idx="2762">
                        <c:v>0.8311950146627558</c:v>
                      </c:pt>
                      <c:pt idx="2763">
                        <c:v>0.8311950146627558</c:v>
                      </c:pt>
                      <c:pt idx="2764">
                        <c:v>0.83211143695014567</c:v>
                      </c:pt>
                      <c:pt idx="2765">
                        <c:v>0.83211143695014567</c:v>
                      </c:pt>
                      <c:pt idx="2766">
                        <c:v>0.83211143695014567</c:v>
                      </c:pt>
                      <c:pt idx="2767">
                        <c:v>0.8311950146627558</c:v>
                      </c:pt>
                      <c:pt idx="2768">
                        <c:v>0.83027859237536572</c:v>
                      </c:pt>
                      <c:pt idx="2769">
                        <c:v>0.83027859237536572</c:v>
                      </c:pt>
                      <c:pt idx="2770">
                        <c:v>0.83027859237536572</c:v>
                      </c:pt>
                      <c:pt idx="2771">
                        <c:v>0.83027859237536572</c:v>
                      </c:pt>
                      <c:pt idx="2772">
                        <c:v>0.83027859237536572</c:v>
                      </c:pt>
                      <c:pt idx="2773">
                        <c:v>0.83027859237536572</c:v>
                      </c:pt>
                      <c:pt idx="2774">
                        <c:v>0.83027859237536572</c:v>
                      </c:pt>
                      <c:pt idx="2775">
                        <c:v>0.8311950146627558</c:v>
                      </c:pt>
                      <c:pt idx="2776">
                        <c:v>0.83027859237536572</c:v>
                      </c:pt>
                      <c:pt idx="2777">
                        <c:v>0.83027859237536572</c:v>
                      </c:pt>
                      <c:pt idx="2778">
                        <c:v>0.82936217008797575</c:v>
                      </c:pt>
                      <c:pt idx="2779">
                        <c:v>0.83027859237536572</c:v>
                      </c:pt>
                      <c:pt idx="2780">
                        <c:v>0.8311950146627558</c:v>
                      </c:pt>
                      <c:pt idx="2781">
                        <c:v>0.83211143695014567</c:v>
                      </c:pt>
                      <c:pt idx="2782">
                        <c:v>0.83302785923753575</c:v>
                      </c:pt>
                      <c:pt idx="2783">
                        <c:v>0.83211143695014567</c:v>
                      </c:pt>
                      <c:pt idx="2784">
                        <c:v>0.83211143695014567</c:v>
                      </c:pt>
                      <c:pt idx="2785">
                        <c:v>0.83211143695014567</c:v>
                      </c:pt>
                      <c:pt idx="2786">
                        <c:v>0.83211143695014567</c:v>
                      </c:pt>
                      <c:pt idx="2787">
                        <c:v>0.83211143695014567</c:v>
                      </c:pt>
                      <c:pt idx="2788">
                        <c:v>0.83302785923753575</c:v>
                      </c:pt>
                      <c:pt idx="2789">
                        <c:v>0.83302785923753575</c:v>
                      </c:pt>
                      <c:pt idx="2790">
                        <c:v>0.83302785923753575</c:v>
                      </c:pt>
                      <c:pt idx="2791">
                        <c:v>0.83302785923753575</c:v>
                      </c:pt>
                      <c:pt idx="2792">
                        <c:v>0.83302785923753575</c:v>
                      </c:pt>
                      <c:pt idx="2793">
                        <c:v>0.83211143695014567</c:v>
                      </c:pt>
                      <c:pt idx="2794">
                        <c:v>0.8311950146627558</c:v>
                      </c:pt>
                      <c:pt idx="2795">
                        <c:v>0.83027859237536572</c:v>
                      </c:pt>
                      <c:pt idx="2796">
                        <c:v>0.8311950146627558</c:v>
                      </c:pt>
                      <c:pt idx="2797">
                        <c:v>0.83211143695014567</c:v>
                      </c:pt>
                      <c:pt idx="2798">
                        <c:v>0.83211143695014567</c:v>
                      </c:pt>
                      <c:pt idx="2799">
                        <c:v>0.83211143695014567</c:v>
                      </c:pt>
                      <c:pt idx="2800">
                        <c:v>0.8311950146627558</c:v>
                      </c:pt>
                      <c:pt idx="2801">
                        <c:v>0.8311950146627558</c:v>
                      </c:pt>
                      <c:pt idx="2802">
                        <c:v>0.83027859237536572</c:v>
                      </c:pt>
                      <c:pt idx="2803">
                        <c:v>0.8311950146627558</c:v>
                      </c:pt>
                      <c:pt idx="2804">
                        <c:v>0.8311950146627558</c:v>
                      </c:pt>
                      <c:pt idx="2805">
                        <c:v>0.8311950146627558</c:v>
                      </c:pt>
                      <c:pt idx="2806">
                        <c:v>0.83211143695014589</c:v>
                      </c:pt>
                      <c:pt idx="2807">
                        <c:v>0.83211143695014589</c:v>
                      </c:pt>
                      <c:pt idx="2808">
                        <c:v>0.8311950146627558</c:v>
                      </c:pt>
                      <c:pt idx="2809">
                        <c:v>0.8311950146627558</c:v>
                      </c:pt>
                      <c:pt idx="2810">
                        <c:v>0.8311950146627558</c:v>
                      </c:pt>
                      <c:pt idx="2811">
                        <c:v>0.8311950146627558</c:v>
                      </c:pt>
                      <c:pt idx="2812">
                        <c:v>0.83027859237536583</c:v>
                      </c:pt>
                      <c:pt idx="2813">
                        <c:v>0.8311950146627558</c:v>
                      </c:pt>
                      <c:pt idx="2814">
                        <c:v>0.83211143695014589</c:v>
                      </c:pt>
                      <c:pt idx="2815">
                        <c:v>0.83211143695014589</c:v>
                      </c:pt>
                      <c:pt idx="2816">
                        <c:v>0.8311950146627558</c:v>
                      </c:pt>
                      <c:pt idx="2817">
                        <c:v>0.83027859237536583</c:v>
                      </c:pt>
                      <c:pt idx="2818">
                        <c:v>0.8311950146627558</c:v>
                      </c:pt>
                      <c:pt idx="2819">
                        <c:v>0.8311950146627558</c:v>
                      </c:pt>
                      <c:pt idx="2820">
                        <c:v>0.83211143695014589</c:v>
                      </c:pt>
                      <c:pt idx="2821">
                        <c:v>0.83211143695014589</c:v>
                      </c:pt>
                      <c:pt idx="2822">
                        <c:v>0.83302785923753575</c:v>
                      </c:pt>
                      <c:pt idx="2823">
                        <c:v>0.83211143695014589</c:v>
                      </c:pt>
                      <c:pt idx="2824">
                        <c:v>0.83211143695014589</c:v>
                      </c:pt>
                      <c:pt idx="2825">
                        <c:v>0.83211143695014589</c:v>
                      </c:pt>
                      <c:pt idx="2826">
                        <c:v>0.83027859237536572</c:v>
                      </c:pt>
                      <c:pt idx="2827">
                        <c:v>0.83027859237536572</c:v>
                      </c:pt>
                      <c:pt idx="2828">
                        <c:v>0.8311950146627558</c:v>
                      </c:pt>
                      <c:pt idx="2829">
                        <c:v>0.8311950146627558</c:v>
                      </c:pt>
                      <c:pt idx="2830">
                        <c:v>0.8311950146627558</c:v>
                      </c:pt>
                      <c:pt idx="2831">
                        <c:v>0.8311950146627558</c:v>
                      </c:pt>
                      <c:pt idx="2832">
                        <c:v>0.83211143695014567</c:v>
                      </c:pt>
                      <c:pt idx="2833">
                        <c:v>0.83211143695014567</c:v>
                      </c:pt>
                      <c:pt idx="2834">
                        <c:v>0.83211143695014567</c:v>
                      </c:pt>
                      <c:pt idx="2835">
                        <c:v>0.83211143695014567</c:v>
                      </c:pt>
                      <c:pt idx="2836">
                        <c:v>0.83211143695014567</c:v>
                      </c:pt>
                      <c:pt idx="2837">
                        <c:v>0.83302785923753575</c:v>
                      </c:pt>
                      <c:pt idx="2838">
                        <c:v>0.83302785923753575</c:v>
                      </c:pt>
                      <c:pt idx="2839">
                        <c:v>0.83302785923753575</c:v>
                      </c:pt>
                      <c:pt idx="2840">
                        <c:v>0.83211143695014567</c:v>
                      </c:pt>
                      <c:pt idx="2841">
                        <c:v>0.83211143695014567</c:v>
                      </c:pt>
                      <c:pt idx="2842">
                        <c:v>0.83211143695014567</c:v>
                      </c:pt>
                      <c:pt idx="2843">
                        <c:v>0.83211143695014567</c:v>
                      </c:pt>
                      <c:pt idx="2844">
                        <c:v>0.83211143695014567</c:v>
                      </c:pt>
                      <c:pt idx="2845">
                        <c:v>0.8311950146627558</c:v>
                      </c:pt>
                      <c:pt idx="2846">
                        <c:v>0.83211143695014567</c:v>
                      </c:pt>
                      <c:pt idx="2847">
                        <c:v>0.83302785923753575</c:v>
                      </c:pt>
                      <c:pt idx="2848">
                        <c:v>0.83211143695014567</c:v>
                      </c:pt>
                      <c:pt idx="2849">
                        <c:v>0.8311950146627558</c:v>
                      </c:pt>
                      <c:pt idx="2850">
                        <c:v>0.8311950146627558</c:v>
                      </c:pt>
                      <c:pt idx="2851">
                        <c:v>0.83027859237536572</c:v>
                      </c:pt>
                      <c:pt idx="2852">
                        <c:v>0.82936217008797575</c:v>
                      </c:pt>
                      <c:pt idx="2853">
                        <c:v>0.82936217008797575</c:v>
                      </c:pt>
                      <c:pt idx="2854">
                        <c:v>0.82936217008797575</c:v>
                      </c:pt>
                      <c:pt idx="2855">
                        <c:v>0.83027859237536572</c:v>
                      </c:pt>
                      <c:pt idx="2856">
                        <c:v>0.8311950146627558</c:v>
                      </c:pt>
                      <c:pt idx="2857">
                        <c:v>0.8311950146627558</c:v>
                      </c:pt>
                      <c:pt idx="2858">
                        <c:v>0.8311950146627558</c:v>
                      </c:pt>
                      <c:pt idx="2859">
                        <c:v>0.8311950146627558</c:v>
                      </c:pt>
                      <c:pt idx="2860">
                        <c:v>0.83211143695014567</c:v>
                      </c:pt>
                      <c:pt idx="2861">
                        <c:v>0.83211143695014567</c:v>
                      </c:pt>
                      <c:pt idx="2862">
                        <c:v>0.83211143695014567</c:v>
                      </c:pt>
                      <c:pt idx="2863">
                        <c:v>0.83211143695014567</c:v>
                      </c:pt>
                      <c:pt idx="2864">
                        <c:v>0.83211143695014567</c:v>
                      </c:pt>
                      <c:pt idx="2865">
                        <c:v>0.83302785923753575</c:v>
                      </c:pt>
                      <c:pt idx="2866">
                        <c:v>0.83302785923753575</c:v>
                      </c:pt>
                      <c:pt idx="2867">
                        <c:v>0.83302785923753575</c:v>
                      </c:pt>
                      <c:pt idx="2868">
                        <c:v>0.83394428152492561</c:v>
                      </c:pt>
                      <c:pt idx="2869">
                        <c:v>0.8348607038123157</c:v>
                      </c:pt>
                      <c:pt idx="2870">
                        <c:v>0.8348607038123157</c:v>
                      </c:pt>
                      <c:pt idx="2871">
                        <c:v>0.83577712609970567</c:v>
                      </c:pt>
                      <c:pt idx="2872">
                        <c:v>0.83669354838709575</c:v>
                      </c:pt>
                      <c:pt idx="2873">
                        <c:v>0.83669354838709575</c:v>
                      </c:pt>
                      <c:pt idx="2874">
                        <c:v>0.83669354838709575</c:v>
                      </c:pt>
                      <c:pt idx="2875">
                        <c:v>0.83669354838709575</c:v>
                      </c:pt>
                      <c:pt idx="2876">
                        <c:v>0.83669354838709575</c:v>
                      </c:pt>
                      <c:pt idx="2877">
                        <c:v>0.83669354838709575</c:v>
                      </c:pt>
                      <c:pt idx="2878">
                        <c:v>0.83669354838709575</c:v>
                      </c:pt>
                      <c:pt idx="2879">
                        <c:v>0.83669354838709575</c:v>
                      </c:pt>
                      <c:pt idx="2880">
                        <c:v>0.83760997067448562</c:v>
                      </c:pt>
                      <c:pt idx="2881">
                        <c:v>0.83760997067448584</c:v>
                      </c:pt>
                      <c:pt idx="2882">
                        <c:v>0.83760997067448584</c:v>
                      </c:pt>
                      <c:pt idx="2883">
                        <c:v>0.83944281524926578</c:v>
                      </c:pt>
                      <c:pt idx="2884">
                        <c:v>0.83944281524926578</c:v>
                      </c:pt>
                      <c:pt idx="2885">
                        <c:v>0.83944281524926578</c:v>
                      </c:pt>
                      <c:pt idx="2886">
                        <c:v>0.83944281524926578</c:v>
                      </c:pt>
                      <c:pt idx="2887">
                        <c:v>0.83944281524926578</c:v>
                      </c:pt>
                      <c:pt idx="2888">
                        <c:v>0.83944281524926578</c:v>
                      </c:pt>
                      <c:pt idx="2889">
                        <c:v>0.83944281524926578</c:v>
                      </c:pt>
                      <c:pt idx="2890">
                        <c:v>0.83944281524926578</c:v>
                      </c:pt>
                      <c:pt idx="2891">
                        <c:v>0.83944281524926578</c:v>
                      </c:pt>
                      <c:pt idx="2892">
                        <c:v>0.83944281524926578</c:v>
                      </c:pt>
                      <c:pt idx="2893">
                        <c:v>0.84035923753665587</c:v>
                      </c:pt>
                      <c:pt idx="2894">
                        <c:v>0.84035923753665587</c:v>
                      </c:pt>
                      <c:pt idx="2895">
                        <c:v>0.84035923753665587</c:v>
                      </c:pt>
                      <c:pt idx="2896">
                        <c:v>0.84035923753665587</c:v>
                      </c:pt>
                      <c:pt idx="2897">
                        <c:v>0.84127565982404595</c:v>
                      </c:pt>
                      <c:pt idx="2898">
                        <c:v>0.84219208211143592</c:v>
                      </c:pt>
                      <c:pt idx="2899">
                        <c:v>0.84310850439882601</c:v>
                      </c:pt>
                      <c:pt idx="2900">
                        <c:v>0.84310850439882612</c:v>
                      </c:pt>
                      <c:pt idx="2901">
                        <c:v>0.8440249266862162</c:v>
                      </c:pt>
                      <c:pt idx="2902">
                        <c:v>0.84494134897360629</c:v>
                      </c:pt>
                      <c:pt idx="2903">
                        <c:v>0.84494134897360629</c:v>
                      </c:pt>
                      <c:pt idx="2904">
                        <c:v>0.84585777126099637</c:v>
                      </c:pt>
                      <c:pt idx="2905">
                        <c:v>0.84677419354838646</c:v>
                      </c:pt>
                      <c:pt idx="2906">
                        <c:v>0.84769061583577654</c:v>
                      </c:pt>
                      <c:pt idx="2907">
                        <c:v>0.84860703812316662</c:v>
                      </c:pt>
                      <c:pt idx="2908">
                        <c:v>0.84952346041055671</c:v>
                      </c:pt>
                      <c:pt idx="2909">
                        <c:v>0.85043988269794668</c:v>
                      </c:pt>
                      <c:pt idx="2910">
                        <c:v>0.85135630498533676</c:v>
                      </c:pt>
                      <c:pt idx="2911">
                        <c:v>0.85227272727272685</c:v>
                      </c:pt>
                      <c:pt idx="2912">
                        <c:v>0.85318914956011671</c:v>
                      </c:pt>
                      <c:pt idx="2913">
                        <c:v>0.85227272727272663</c:v>
                      </c:pt>
                      <c:pt idx="2914">
                        <c:v>0.85318914956011693</c:v>
                      </c:pt>
                      <c:pt idx="2915">
                        <c:v>0.85135630498533676</c:v>
                      </c:pt>
                      <c:pt idx="2916">
                        <c:v>0.84952346041055671</c:v>
                      </c:pt>
                      <c:pt idx="2917">
                        <c:v>0.84769061583577676</c:v>
                      </c:pt>
                      <c:pt idx="2918">
                        <c:v>0.84677419354838668</c:v>
                      </c:pt>
                      <c:pt idx="2919">
                        <c:v>0.84585777126099659</c:v>
                      </c:pt>
                      <c:pt idx="2920">
                        <c:v>0.84494134897360651</c:v>
                      </c:pt>
                      <c:pt idx="2921">
                        <c:v>0.84494134897360651</c:v>
                      </c:pt>
                      <c:pt idx="2922">
                        <c:v>0.84585777126099659</c:v>
                      </c:pt>
                      <c:pt idx="2923">
                        <c:v>0.84677419354838646</c:v>
                      </c:pt>
                      <c:pt idx="2924">
                        <c:v>0.84769061583577654</c:v>
                      </c:pt>
                      <c:pt idx="2925">
                        <c:v>0.84769061583577654</c:v>
                      </c:pt>
                      <c:pt idx="2926">
                        <c:v>0.84860703812316662</c:v>
                      </c:pt>
                      <c:pt idx="2927">
                        <c:v>0.84860703812316662</c:v>
                      </c:pt>
                      <c:pt idx="2928">
                        <c:v>0.84769061583577676</c:v>
                      </c:pt>
                      <c:pt idx="2929">
                        <c:v>0.8458577712609967</c:v>
                      </c:pt>
                      <c:pt idx="2930">
                        <c:v>0.84494134897360662</c:v>
                      </c:pt>
                      <c:pt idx="2931">
                        <c:v>0.84402492668621654</c:v>
                      </c:pt>
                      <c:pt idx="2932">
                        <c:v>0.84310850439882645</c:v>
                      </c:pt>
                      <c:pt idx="2933">
                        <c:v>0.84402492668621654</c:v>
                      </c:pt>
                      <c:pt idx="2934">
                        <c:v>0.84402492668621643</c:v>
                      </c:pt>
                      <c:pt idx="2935">
                        <c:v>0.85043988269794668</c:v>
                      </c:pt>
                      <c:pt idx="2936">
                        <c:v>0.85593841642228674</c:v>
                      </c:pt>
                      <c:pt idx="2937">
                        <c:v>0.85960410557184674</c:v>
                      </c:pt>
                      <c:pt idx="2938">
                        <c:v>0.86143695014662691</c:v>
                      </c:pt>
                      <c:pt idx="2939">
                        <c:v>0.86326979472140708</c:v>
                      </c:pt>
                      <c:pt idx="2940">
                        <c:v>0.86510263929618725</c:v>
                      </c:pt>
                      <c:pt idx="2941">
                        <c:v>0.86601906158357733</c:v>
                      </c:pt>
                      <c:pt idx="2942">
                        <c:v>0.86693548387096742</c:v>
                      </c:pt>
                      <c:pt idx="2943">
                        <c:v>0.86785190615835739</c:v>
                      </c:pt>
                      <c:pt idx="2944">
                        <c:v>0.87060117302052764</c:v>
                      </c:pt>
                      <c:pt idx="2945">
                        <c:v>0.87335043988269767</c:v>
                      </c:pt>
                      <c:pt idx="2946">
                        <c:v>0.87426686217008776</c:v>
                      </c:pt>
                      <c:pt idx="2947">
                        <c:v>0.87518328445747784</c:v>
                      </c:pt>
                      <c:pt idx="2948">
                        <c:v>0.87701612903225779</c:v>
                      </c:pt>
                      <c:pt idx="2949">
                        <c:v>0.87976539589442793</c:v>
                      </c:pt>
                      <c:pt idx="2950">
                        <c:v>0.88159824046920809</c:v>
                      </c:pt>
                      <c:pt idx="2951">
                        <c:v>0.88343108504398804</c:v>
                      </c:pt>
                      <c:pt idx="2952">
                        <c:v>0.88526392961876821</c:v>
                      </c:pt>
                      <c:pt idx="2953">
                        <c:v>0.88618035190615829</c:v>
                      </c:pt>
                      <c:pt idx="2954">
                        <c:v>0.88709677419354838</c:v>
                      </c:pt>
                      <c:pt idx="2955">
                        <c:v>0.88434750733137835</c:v>
                      </c:pt>
                      <c:pt idx="2956">
                        <c:v>0.88251466275659829</c:v>
                      </c:pt>
                      <c:pt idx="2957">
                        <c:v>0.88159824046920843</c:v>
                      </c:pt>
                      <c:pt idx="2958">
                        <c:v>0.88159824046920843</c:v>
                      </c:pt>
                      <c:pt idx="2959">
                        <c:v>0.88159824046920843</c:v>
                      </c:pt>
                      <c:pt idx="2960">
                        <c:v>0.88159824046920843</c:v>
                      </c:pt>
                      <c:pt idx="2961">
                        <c:v>0.88159824046920843</c:v>
                      </c:pt>
                      <c:pt idx="2962">
                        <c:v>0.88068181818181834</c:v>
                      </c:pt>
                      <c:pt idx="2963">
                        <c:v>0.87976539589442826</c:v>
                      </c:pt>
                      <c:pt idx="2964">
                        <c:v>0.87701612903225823</c:v>
                      </c:pt>
                      <c:pt idx="2965">
                        <c:v>0.87518328445747817</c:v>
                      </c:pt>
                      <c:pt idx="2966">
                        <c:v>0.87060117302052809</c:v>
                      </c:pt>
                      <c:pt idx="2967">
                        <c:v>0.86876832844574792</c:v>
                      </c:pt>
                      <c:pt idx="2968">
                        <c:v>0.86785190615835783</c:v>
                      </c:pt>
                      <c:pt idx="2969">
                        <c:v>0.86693548387096775</c:v>
                      </c:pt>
                      <c:pt idx="2970">
                        <c:v>0.86601906158357767</c:v>
                      </c:pt>
                      <c:pt idx="2971">
                        <c:v>0.86601906158357767</c:v>
                      </c:pt>
                      <c:pt idx="2972">
                        <c:v>0.86601906158357767</c:v>
                      </c:pt>
                      <c:pt idx="2973">
                        <c:v>0.86601906158357767</c:v>
                      </c:pt>
                      <c:pt idx="2974">
                        <c:v>0.86601906158357767</c:v>
                      </c:pt>
                      <c:pt idx="2975">
                        <c:v>0.86510263929618758</c:v>
                      </c:pt>
                      <c:pt idx="2976">
                        <c:v>0.86510263929618758</c:v>
                      </c:pt>
                      <c:pt idx="2977">
                        <c:v>0.86235337243401755</c:v>
                      </c:pt>
                      <c:pt idx="2978">
                        <c:v>0.85960410557184763</c:v>
                      </c:pt>
                      <c:pt idx="2979">
                        <c:v>0.85777126099706735</c:v>
                      </c:pt>
                      <c:pt idx="2980">
                        <c:v>0.85685483870967727</c:v>
                      </c:pt>
                      <c:pt idx="2981">
                        <c:v>0.85685483870967727</c:v>
                      </c:pt>
                      <c:pt idx="2982">
                        <c:v>0.85685483870967727</c:v>
                      </c:pt>
                      <c:pt idx="2983">
                        <c:v>0.85777126099706713</c:v>
                      </c:pt>
                      <c:pt idx="2984">
                        <c:v>0.85868768328445699</c:v>
                      </c:pt>
                      <c:pt idx="2985">
                        <c:v>0.85868768328445721</c:v>
                      </c:pt>
                      <c:pt idx="2986">
                        <c:v>0.86235337243401733</c:v>
                      </c:pt>
                      <c:pt idx="2987">
                        <c:v>0.8641862170087975</c:v>
                      </c:pt>
                      <c:pt idx="2988">
                        <c:v>0.86510263929618758</c:v>
                      </c:pt>
                      <c:pt idx="2989">
                        <c:v>0.86693548387096764</c:v>
                      </c:pt>
                      <c:pt idx="2990">
                        <c:v>0.86785190615835783</c:v>
                      </c:pt>
                      <c:pt idx="2991">
                        <c:v>0.86876832844574781</c:v>
                      </c:pt>
                      <c:pt idx="2992">
                        <c:v>0.87243401759530814</c:v>
                      </c:pt>
                      <c:pt idx="2993">
                        <c:v>0.87518328445747806</c:v>
                      </c:pt>
                      <c:pt idx="2994">
                        <c:v>0.87701612903225801</c:v>
                      </c:pt>
                      <c:pt idx="2995">
                        <c:v>0.87884897360703795</c:v>
                      </c:pt>
                      <c:pt idx="2996">
                        <c:v>0.88068181818181779</c:v>
                      </c:pt>
                      <c:pt idx="2997">
                        <c:v>0.8852639296187681</c:v>
                      </c:pt>
                      <c:pt idx="2998">
                        <c:v>0.88892961876832799</c:v>
                      </c:pt>
                      <c:pt idx="2999">
                        <c:v>0.89167888563049813</c:v>
                      </c:pt>
                      <c:pt idx="3000">
                        <c:v>0.89259530791788821</c:v>
                      </c:pt>
                      <c:pt idx="3001">
                        <c:v>0.89442815249266816</c:v>
                      </c:pt>
                      <c:pt idx="3002">
                        <c:v>0.89626099706744822</c:v>
                      </c:pt>
                      <c:pt idx="3003">
                        <c:v>0.89626099706744833</c:v>
                      </c:pt>
                      <c:pt idx="3004">
                        <c:v>0.8971774193548383</c:v>
                      </c:pt>
                      <c:pt idx="3005">
                        <c:v>0.89809384164222839</c:v>
                      </c:pt>
                      <c:pt idx="3006">
                        <c:v>0.89901026392961847</c:v>
                      </c:pt>
                      <c:pt idx="3007">
                        <c:v>0.89992668621700833</c:v>
                      </c:pt>
                      <c:pt idx="3008">
                        <c:v>0.90267595307917858</c:v>
                      </c:pt>
                      <c:pt idx="3009">
                        <c:v>0.90450879765395875</c:v>
                      </c:pt>
                      <c:pt idx="3010">
                        <c:v>0.9063416422287387</c:v>
                      </c:pt>
                      <c:pt idx="3011">
                        <c:v>0.90725806451612867</c:v>
                      </c:pt>
                      <c:pt idx="3012">
                        <c:v>0.9054252199413485</c:v>
                      </c:pt>
                      <c:pt idx="3013">
                        <c:v>0.90450879765395853</c:v>
                      </c:pt>
                      <c:pt idx="3014">
                        <c:v>0.9017595307917885</c:v>
                      </c:pt>
                      <c:pt idx="3015">
                        <c:v>0.89992668621700833</c:v>
                      </c:pt>
                      <c:pt idx="3016">
                        <c:v>0.89901026392961825</c:v>
                      </c:pt>
                      <c:pt idx="3017">
                        <c:v>0.89809384164222794</c:v>
                      </c:pt>
                      <c:pt idx="3018">
                        <c:v>0.89809384164222794</c:v>
                      </c:pt>
                      <c:pt idx="3019">
                        <c:v>0.89809384164222794</c:v>
                      </c:pt>
                      <c:pt idx="3020">
                        <c:v>0.896260997067448</c:v>
                      </c:pt>
                      <c:pt idx="3021">
                        <c:v>0.89351173020527808</c:v>
                      </c:pt>
                      <c:pt idx="3022">
                        <c:v>0.89167888563049824</c:v>
                      </c:pt>
                      <c:pt idx="3023">
                        <c:v>0.89076246334310838</c:v>
                      </c:pt>
                      <c:pt idx="3024">
                        <c:v>0.88984604105571807</c:v>
                      </c:pt>
                      <c:pt idx="3025">
                        <c:v>0.88984604105571807</c:v>
                      </c:pt>
                      <c:pt idx="3026">
                        <c:v>0.89076246334310816</c:v>
                      </c:pt>
                      <c:pt idx="3027">
                        <c:v>0.89167888563049824</c:v>
                      </c:pt>
                      <c:pt idx="3028">
                        <c:v>0.8935117302052783</c:v>
                      </c:pt>
                      <c:pt idx="3029">
                        <c:v>0.8935117302052783</c:v>
                      </c:pt>
                      <c:pt idx="3030">
                        <c:v>0.89442815249266838</c:v>
                      </c:pt>
                      <c:pt idx="3031">
                        <c:v>0.89534457478005824</c:v>
                      </c:pt>
                      <c:pt idx="3032">
                        <c:v>0.89626099706744833</c:v>
                      </c:pt>
                      <c:pt idx="3033">
                        <c:v>0.8971774193548383</c:v>
                      </c:pt>
                      <c:pt idx="3034">
                        <c:v>0.89992668621700811</c:v>
                      </c:pt>
                      <c:pt idx="3035">
                        <c:v>0.90267595307917803</c:v>
                      </c:pt>
                      <c:pt idx="3036">
                        <c:v>0.90359237536656811</c:v>
                      </c:pt>
                      <c:pt idx="3037">
                        <c:v>0.9045087976539582</c:v>
                      </c:pt>
                      <c:pt idx="3038">
                        <c:v>0.90909090909090851</c:v>
                      </c:pt>
                      <c:pt idx="3039">
                        <c:v>0.91184017595307876</c:v>
                      </c:pt>
                      <c:pt idx="3040">
                        <c:v>0.91733870967741848</c:v>
                      </c:pt>
                      <c:pt idx="3041">
                        <c:v>0.92100439882697882</c:v>
                      </c:pt>
                      <c:pt idx="3042">
                        <c:v>0.92375366568914907</c:v>
                      </c:pt>
                      <c:pt idx="3043">
                        <c:v>0.92650293255131921</c:v>
                      </c:pt>
                      <c:pt idx="3044">
                        <c:v>0.92833577712609916</c:v>
                      </c:pt>
                      <c:pt idx="3045">
                        <c:v>0.93016862170087933</c:v>
                      </c:pt>
                      <c:pt idx="3046">
                        <c:v>0.93108504398826919</c:v>
                      </c:pt>
                      <c:pt idx="3047">
                        <c:v>0.93200146627565927</c:v>
                      </c:pt>
                      <c:pt idx="3048">
                        <c:v>0.93016862170087933</c:v>
                      </c:pt>
                      <c:pt idx="3049">
                        <c:v>0.93016862170087911</c:v>
                      </c:pt>
                      <c:pt idx="3050">
                        <c:v>0.92925219941348902</c:v>
                      </c:pt>
                      <c:pt idx="3051">
                        <c:v>0.92558651026392891</c:v>
                      </c:pt>
                      <c:pt idx="3052">
                        <c:v>0.92283724340175888</c:v>
                      </c:pt>
                      <c:pt idx="3053">
                        <c:v>0.92100439882697882</c:v>
                      </c:pt>
                      <c:pt idx="3054">
                        <c:v>0.92008797653958863</c:v>
                      </c:pt>
                      <c:pt idx="3055">
                        <c:v>0.91733870967741871</c:v>
                      </c:pt>
                      <c:pt idx="3056">
                        <c:v>0.91550586510263865</c:v>
                      </c:pt>
                      <c:pt idx="3057">
                        <c:v>0.91458944281524879</c:v>
                      </c:pt>
                      <c:pt idx="3058">
                        <c:v>0.91092375366568867</c:v>
                      </c:pt>
                      <c:pt idx="3059">
                        <c:v>0.90909090909090862</c:v>
                      </c:pt>
                      <c:pt idx="3060">
                        <c:v>0.90725806451612867</c:v>
                      </c:pt>
                      <c:pt idx="3061">
                        <c:v>0.9063416422287387</c:v>
                      </c:pt>
                      <c:pt idx="3062">
                        <c:v>0.90542521994134861</c:v>
                      </c:pt>
                      <c:pt idx="3063">
                        <c:v>0.90542521994134861</c:v>
                      </c:pt>
                      <c:pt idx="3064">
                        <c:v>0.90817448680351875</c:v>
                      </c:pt>
                      <c:pt idx="3065">
                        <c:v>0.91092375366568878</c:v>
                      </c:pt>
                      <c:pt idx="3066">
                        <c:v>0.91184017595307876</c:v>
                      </c:pt>
                      <c:pt idx="3067">
                        <c:v>0.91275659824046862</c:v>
                      </c:pt>
                      <c:pt idx="3068">
                        <c:v>0.91275659824046862</c:v>
                      </c:pt>
                      <c:pt idx="3069">
                        <c:v>0.91184017595307887</c:v>
                      </c:pt>
                      <c:pt idx="3070">
                        <c:v>0.91275659824046884</c:v>
                      </c:pt>
                      <c:pt idx="3071">
                        <c:v>0.91642228739002896</c:v>
                      </c:pt>
                      <c:pt idx="3072">
                        <c:v>0.91917155425219899</c:v>
                      </c:pt>
                      <c:pt idx="3073">
                        <c:v>0.92100439882697915</c:v>
                      </c:pt>
                      <c:pt idx="3074">
                        <c:v>0.92283724340175921</c:v>
                      </c:pt>
                      <c:pt idx="3075">
                        <c:v>0.92650293255131921</c:v>
                      </c:pt>
                      <c:pt idx="3076">
                        <c:v>0.92925219941348924</c:v>
                      </c:pt>
                      <c:pt idx="3077">
                        <c:v>0.93108504398826919</c:v>
                      </c:pt>
                      <c:pt idx="3078">
                        <c:v>0.93475073313782919</c:v>
                      </c:pt>
                      <c:pt idx="3079">
                        <c:v>0.93658357771260936</c:v>
                      </c:pt>
                      <c:pt idx="3080">
                        <c:v>0.9384164222873892</c:v>
                      </c:pt>
                      <c:pt idx="3081">
                        <c:v>0.94024926686216936</c:v>
                      </c:pt>
                      <c:pt idx="3082">
                        <c:v>0.9420821114369492</c:v>
                      </c:pt>
                      <c:pt idx="3083">
                        <c:v>0.94299853372433939</c:v>
                      </c:pt>
                      <c:pt idx="3084">
                        <c:v>0.94116568914955923</c:v>
                      </c:pt>
                      <c:pt idx="3085">
                        <c:v>0.93841642228738953</c:v>
                      </c:pt>
                      <c:pt idx="3086">
                        <c:v>0.93749999999999967</c:v>
                      </c:pt>
                      <c:pt idx="3087">
                        <c:v>0.93749999999999967</c:v>
                      </c:pt>
                      <c:pt idx="3088">
                        <c:v>0.93841642228738953</c:v>
                      </c:pt>
                      <c:pt idx="3089">
                        <c:v>0.94024926686216936</c:v>
                      </c:pt>
                      <c:pt idx="3090">
                        <c:v>0.94024926686216936</c:v>
                      </c:pt>
                      <c:pt idx="3091">
                        <c:v>0.9402492668621697</c:v>
                      </c:pt>
                      <c:pt idx="3092">
                        <c:v>0.93749999999999967</c:v>
                      </c:pt>
                      <c:pt idx="3093">
                        <c:v>0.93475073313782953</c:v>
                      </c:pt>
                      <c:pt idx="3094">
                        <c:v>0.93383431085043933</c:v>
                      </c:pt>
                      <c:pt idx="3095">
                        <c:v>0.93291788856304925</c:v>
                      </c:pt>
                      <c:pt idx="3096">
                        <c:v>0.93291788856304936</c:v>
                      </c:pt>
                      <c:pt idx="3097">
                        <c:v>0.93291788856304958</c:v>
                      </c:pt>
                      <c:pt idx="3098">
                        <c:v>0.93016862170087955</c:v>
                      </c:pt>
                      <c:pt idx="3099">
                        <c:v>0.9274193548387093</c:v>
                      </c:pt>
                      <c:pt idx="3100">
                        <c:v>0.92467008797653905</c:v>
                      </c:pt>
                      <c:pt idx="3101">
                        <c:v>0.92283724340175888</c:v>
                      </c:pt>
                      <c:pt idx="3102">
                        <c:v>0.92100439882697904</c:v>
                      </c:pt>
                      <c:pt idx="3103">
                        <c:v>0.92008797653958907</c:v>
                      </c:pt>
                      <c:pt idx="3104">
                        <c:v>0.91917155425219899</c:v>
                      </c:pt>
                      <c:pt idx="3105">
                        <c:v>0.91917155425219899</c:v>
                      </c:pt>
                      <c:pt idx="3106">
                        <c:v>0.91917155425219899</c:v>
                      </c:pt>
                      <c:pt idx="3107">
                        <c:v>0.9219208211143689</c:v>
                      </c:pt>
                      <c:pt idx="3108">
                        <c:v>0.92192082111436879</c:v>
                      </c:pt>
                      <c:pt idx="3109">
                        <c:v>0.92192082111436879</c:v>
                      </c:pt>
                      <c:pt idx="3110">
                        <c:v>0.92283724340175866</c:v>
                      </c:pt>
                      <c:pt idx="3111">
                        <c:v>0.92375366568914852</c:v>
                      </c:pt>
                      <c:pt idx="3112">
                        <c:v>0.92650293255131899</c:v>
                      </c:pt>
                      <c:pt idx="3113">
                        <c:v>0.93016862170087899</c:v>
                      </c:pt>
                      <c:pt idx="3114">
                        <c:v>0.93200146627565916</c:v>
                      </c:pt>
                      <c:pt idx="3115">
                        <c:v>0.933834310850439</c:v>
                      </c:pt>
                      <c:pt idx="3116">
                        <c:v>0.93475073313782919</c:v>
                      </c:pt>
                      <c:pt idx="3117">
                        <c:v>0.9384164222873892</c:v>
                      </c:pt>
                      <c:pt idx="3118">
                        <c:v>0.94116568914955967</c:v>
                      </c:pt>
                      <c:pt idx="3119">
                        <c:v>0.94483137829911956</c:v>
                      </c:pt>
                      <c:pt idx="3120">
                        <c:v>0.9475806451612897</c:v>
                      </c:pt>
                      <c:pt idx="3121">
                        <c:v>0.94941348973606954</c:v>
                      </c:pt>
                      <c:pt idx="3122">
                        <c:v>0.95124633431084971</c:v>
                      </c:pt>
                      <c:pt idx="3123">
                        <c:v>0.95216275659823957</c:v>
                      </c:pt>
                      <c:pt idx="3124">
                        <c:v>0.95307917888562987</c:v>
                      </c:pt>
                      <c:pt idx="3125">
                        <c:v>0.95399560117301974</c:v>
                      </c:pt>
                      <c:pt idx="3126">
                        <c:v>0.95399560117301974</c:v>
                      </c:pt>
                      <c:pt idx="3127">
                        <c:v>0.95124633431085004</c:v>
                      </c:pt>
                      <c:pt idx="3128">
                        <c:v>0.94758064516129004</c:v>
                      </c:pt>
                      <c:pt idx="3129">
                        <c:v>0.94574780058650965</c:v>
                      </c:pt>
                      <c:pt idx="3130">
                        <c:v>0.94483137829911978</c:v>
                      </c:pt>
                      <c:pt idx="3131">
                        <c:v>0.9439149560117297</c:v>
                      </c:pt>
                      <c:pt idx="3132">
                        <c:v>0.94391495601172992</c:v>
                      </c:pt>
                      <c:pt idx="3133">
                        <c:v>0.94299853372433984</c:v>
                      </c:pt>
                      <c:pt idx="3134">
                        <c:v>0.94208211143694975</c:v>
                      </c:pt>
                      <c:pt idx="3135">
                        <c:v>0.94116568914955967</c:v>
                      </c:pt>
                      <c:pt idx="3136">
                        <c:v>0.93749999999999944</c:v>
                      </c:pt>
                      <c:pt idx="3137">
                        <c:v>0.93291788856304925</c:v>
                      </c:pt>
                      <c:pt idx="3138">
                        <c:v>0.92925219941348902</c:v>
                      </c:pt>
                      <c:pt idx="3139">
                        <c:v>0.92741935483870908</c:v>
                      </c:pt>
                      <c:pt idx="3140">
                        <c:v>0.92650293255131921</c:v>
                      </c:pt>
                      <c:pt idx="3141">
                        <c:v>0.92558651026392913</c:v>
                      </c:pt>
                      <c:pt idx="3142">
                        <c:v>0.92467008797653905</c:v>
                      </c:pt>
                      <c:pt idx="3143">
                        <c:v>0.92375366568914907</c:v>
                      </c:pt>
                      <c:pt idx="3144">
                        <c:v>0.92375366568914896</c:v>
                      </c:pt>
                      <c:pt idx="3145">
                        <c:v>0.92375366568914896</c:v>
                      </c:pt>
                      <c:pt idx="3146">
                        <c:v>0.92467008797653882</c:v>
                      </c:pt>
                      <c:pt idx="3147">
                        <c:v>0.92467008797653882</c:v>
                      </c:pt>
                      <c:pt idx="3148">
                        <c:v>0.92833577712609883</c:v>
                      </c:pt>
                      <c:pt idx="3149">
                        <c:v>0.93291788856304902</c:v>
                      </c:pt>
                      <c:pt idx="3150">
                        <c:v>0.93658357771260925</c:v>
                      </c:pt>
                      <c:pt idx="3151">
                        <c:v>0.93841642228738942</c:v>
                      </c:pt>
                      <c:pt idx="3152">
                        <c:v>0.94024926686216936</c:v>
                      </c:pt>
                      <c:pt idx="3153">
                        <c:v>0.94208211143694953</c:v>
                      </c:pt>
                      <c:pt idx="3154">
                        <c:v>0.94391495601172948</c:v>
                      </c:pt>
                      <c:pt idx="3155">
                        <c:v>0.94574780058650953</c:v>
                      </c:pt>
                      <c:pt idx="3156">
                        <c:v>0.95032991202345973</c:v>
                      </c:pt>
                      <c:pt idx="3157">
                        <c:v>0.95216275659823957</c:v>
                      </c:pt>
                      <c:pt idx="3158">
                        <c:v>0.95399560117301974</c:v>
                      </c:pt>
                      <c:pt idx="3159">
                        <c:v>0.9549120234604096</c:v>
                      </c:pt>
                      <c:pt idx="3160">
                        <c:v>0.9549120234604096</c:v>
                      </c:pt>
                      <c:pt idx="3161">
                        <c:v>0.9558284457477999</c:v>
                      </c:pt>
                      <c:pt idx="3162">
                        <c:v>0.95674486803518977</c:v>
                      </c:pt>
                      <c:pt idx="3163">
                        <c:v>0.95857771260996982</c:v>
                      </c:pt>
                      <c:pt idx="3164">
                        <c:v>0.95857771260996993</c:v>
                      </c:pt>
                      <c:pt idx="3165">
                        <c:v>0.95857771260996993</c:v>
                      </c:pt>
                      <c:pt idx="3166">
                        <c:v>0.96224340175952983</c:v>
                      </c:pt>
                      <c:pt idx="3167">
                        <c:v>0.96590909090908994</c:v>
                      </c:pt>
                      <c:pt idx="3168">
                        <c:v>0.96774193548387011</c:v>
                      </c:pt>
                      <c:pt idx="3169">
                        <c:v>0.96590909090909016</c:v>
                      </c:pt>
                      <c:pt idx="3170">
                        <c:v>0.96315982404692024</c:v>
                      </c:pt>
                      <c:pt idx="3171">
                        <c:v>0.96315982404692002</c:v>
                      </c:pt>
                      <c:pt idx="3172">
                        <c:v>0.96224340175953027</c:v>
                      </c:pt>
                      <c:pt idx="3173">
                        <c:v>0.96132697947214008</c:v>
                      </c:pt>
                      <c:pt idx="3174">
                        <c:v>0.96132697947213985</c:v>
                      </c:pt>
                      <c:pt idx="3175">
                        <c:v>0.96132697947214008</c:v>
                      </c:pt>
                      <c:pt idx="3176">
                        <c:v>0.95857771260996982</c:v>
                      </c:pt>
                      <c:pt idx="3177">
                        <c:v>0.95766129032258007</c:v>
                      </c:pt>
                      <c:pt idx="3178">
                        <c:v>0.95674486803518999</c:v>
                      </c:pt>
                      <c:pt idx="3179">
                        <c:v>0.95582844574780013</c:v>
                      </c:pt>
                      <c:pt idx="3180">
                        <c:v>0.95674486803518977</c:v>
                      </c:pt>
                      <c:pt idx="3181">
                        <c:v>0.95674486803518977</c:v>
                      </c:pt>
                      <c:pt idx="3182">
                        <c:v>0.95674486803518943</c:v>
                      </c:pt>
                      <c:pt idx="3183">
                        <c:v>0.95582844574779957</c:v>
                      </c:pt>
                      <c:pt idx="3184">
                        <c:v>0.95674486803518966</c:v>
                      </c:pt>
                      <c:pt idx="3185">
                        <c:v>0.95766129032257974</c:v>
                      </c:pt>
                      <c:pt idx="3186">
                        <c:v>0.95399560117301974</c:v>
                      </c:pt>
                      <c:pt idx="3187">
                        <c:v>0.9475806451612897</c:v>
                      </c:pt>
                      <c:pt idx="3188">
                        <c:v>0.94391495601172948</c:v>
                      </c:pt>
                      <c:pt idx="3189">
                        <c:v>0.94208211143694953</c:v>
                      </c:pt>
                      <c:pt idx="3190">
                        <c:v>0.94208211143694953</c:v>
                      </c:pt>
                      <c:pt idx="3191">
                        <c:v>0.94116568914955967</c:v>
                      </c:pt>
                      <c:pt idx="3192">
                        <c:v>0.94116568914955967</c:v>
                      </c:pt>
                      <c:pt idx="3193">
                        <c:v>0.94116568914955967</c:v>
                      </c:pt>
                      <c:pt idx="3194">
                        <c:v>0.94116568914955945</c:v>
                      </c:pt>
                      <c:pt idx="3195">
                        <c:v>0.9402492668621697</c:v>
                      </c:pt>
                      <c:pt idx="3196">
                        <c:v>0.94208211143694953</c:v>
                      </c:pt>
                      <c:pt idx="3197">
                        <c:v>0.94299853372433939</c:v>
                      </c:pt>
                      <c:pt idx="3198">
                        <c:v>0.94391495601172937</c:v>
                      </c:pt>
                      <c:pt idx="3199">
                        <c:v>0.94574780058650965</c:v>
                      </c:pt>
                      <c:pt idx="3200">
                        <c:v>0.94941348973606987</c:v>
                      </c:pt>
                      <c:pt idx="3201">
                        <c:v>0.95124633431085004</c:v>
                      </c:pt>
                      <c:pt idx="3202">
                        <c:v>0.95307917888562999</c:v>
                      </c:pt>
                      <c:pt idx="3203">
                        <c:v>0.95399560117301996</c:v>
                      </c:pt>
                      <c:pt idx="3204">
                        <c:v>0.95399560117301996</c:v>
                      </c:pt>
                      <c:pt idx="3205">
                        <c:v>0.95399560117301996</c:v>
                      </c:pt>
                      <c:pt idx="3206">
                        <c:v>0.95491202346041004</c:v>
                      </c:pt>
                      <c:pt idx="3207">
                        <c:v>0.95949413489736024</c:v>
                      </c:pt>
                      <c:pt idx="3208">
                        <c:v>0.96224340175953016</c:v>
                      </c:pt>
                      <c:pt idx="3209">
                        <c:v>0.96407624633431033</c:v>
                      </c:pt>
                      <c:pt idx="3210">
                        <c:v>0.96499266862170019</c:v>
                      </c:pt>
                      <c:pt idx="3211">
                        <c:v>0.96590909090909027</c:v>
                      </c:pt>
                      <c:pt idx="3212">
                        <c:v>0.96682551319648025</c:v>
                      </c:pt>
                      <c:pt idx="3213">
                        <c:v>0.97049120234604014</c:v>
                      </c:pt>
                      <c:pt idx="3214">
                        <c:v>0.9723240469208202</c:v>
                      </c:pt>
                      <c:pt idx="3215">
                        <c:v>0.97415689149560036</c:v>
                      </c:pt>
                      <c:pt idx="3216">
                        <c:v>0.97507331378299023</c:v>
                      </c:pt>
                      <c:pt idx="3217">
                        <c:v>0.97598973607038031</c:v>
                      </c:pt>
                      <c:pt idx="3218">
                        <c:v>0.97690615835777006</c:v>
                      </c:pt>
                      <c:pt idx="3219">
                        <c:v>0.97690615835777028</c:v>
                      </c:pt>
                      <c:pt idx="3220">
                        <c:v>0.97415689149560014</c:v>
                      </c:pt>
                      <c:pt idx="3221">
                        <c:v>0.97324046920821028</c:v>
                      </c:pt>
                      <c:pt idx="3222">
                        <c:v>0.9723240469208202</c:v>
                      </c:pt>
                      <c:pt idx="3223">
                        <c:v>0.9723240469208202</c:v>
                      </c:pt>
                      <c:pt idx="3224">
                        <c:v>0.9723240469208202</c:v>
                      </c:pt>
                      <c:pt idx="3225">
                        <c:v>0.9723240469208202</c:v>
                      </c:pt>
                      <c:pt idx="3226">
                        <c:v>0.9723240469208202</c:v>
                      </c:pt>
                      <c:pt idx="3227">
                        <c:v>0.97049120234604014</c:v>
                      </c:pt>
                      <c:pt idx="3228">
                        <c:v>0.97049120234604003</c:v>
                      </c:pt>
                      <c:pt idx="3229">
                        <c:v>0.97140762463343022</c:v>
                      </c:pt>
                      <c:pt idx="3230">
                        <c:v>0.97140762463343011</c:v>
                      </c:pt>
                      <c:pt idx="3231">
                        <c:v>0.96865835777125997</c:v>
                      </c:pt>
                      <c:pt idx="3232">
                        <c:v>0.96682551319648002</c:v>
                      </c:pt>
                      <c:pt idx="3233">
                        <c:v>0.96315982404692024</c:v>
                      </c:pt>
                      <c:pt idx="3234">
                        <c:v>0.9604105571847501</c:v>
                      </c:pt>
                      <c:pt idx="3235">
                        <c:v>0.95857771260996993</c:v>
                      </c:pt>
                      <c:pt idx="3236">
                        <c:v>0.95766129032257974</c:v>
                      </c:pt>
                      <c:pt idx="3237">
                        <c:v>0.95491202346040982</c:v>
                      </c:pt>
                      <c:pt idx="3238">
                        <c:v>0.95307917888562999</c:v>
                      </c:pt>
                      <c:pt idx="3239">
                        <c:v>0.95124633431084982</c:v>
                      </c:pt>
                      <c:pt idx="3240">
                        <c:v>0.95032991202345973</c:v>
                      </c:pt>
                      <c:pt idx="3241">
                        <c:v>0.94941348973606987</c:v>
                      </c:pt>
                      <c:pt idx="3242">
                        <c:v>0.94849706744867956</c:v>
                      </c:pt>
                      <c:pt idx="3243">
                        <c:v>0.9475806451612897</c:v>
                      </c:pt>
                      <c:pt idx="3244">
                        <c:v>0.9466642228738994</c:v>
                      </c:pt>
                      <c:pt idx="3245">
                        <c:v>0.94574780058650953</c:v>
                      </c:pt>
                      <c:pt idx="3246">
                        <c:v>0.94574780058650965</c:v>
                      </c:pt>
                      <c:pt idx="3247">
                        <c:v>0.94574780058650987</c:v>
                      </c:pt>
                      <c:pt idx="3248">
                        <c:v>0.94574780058650965</c:v>
                      </c:pt>
                      <c:pt idx="3249">
                        <c:v>0.94483137829912001</c:v>
                      </c:pt>
                      <c:pt idx="3250">
                        <c:v>0.94758064516128981</c:v>
                      </c:pt>
                      <c:pt idx="3251">
                        <c:v>0.95307917888562999</c:v>
                      </c:pt>
                      <c:pt idx="3252">
                        <c:v>0.95674486803519021</c:v>
                      </c:pt>
                      <c:pt idx="3253">
                        <c:v>0.95766129032257985</c:v>
                      </c:pt>
                      <c:pt idx="3254">
                        <c:v>0.95857771260996982</c:v>
                      </c:pt>
                      <c:pt idx="3255">
                        <c:v>0.96041055718474999</c:v>
                      </c:pt>
                      <c:pt idx="3256">
                        <c:v>0.96224340175952994</c:v>
                      </c:pt>
                      <c:pt idx="3257">
                        <c:v>0.96499266862170008</c:v>
                      </c:pt>
                      <c:pt idx="3258">
                        <c:v>0.96682551319648002</c:v>
                      </c:pt>
                      <c:pt idx="3259">
                        <c:v>0.96865835777125997</c:v>
                      </c:pt>
                      <c:pt idx="3260">
                        <c:v>0.96957478005865005</c:v>
                      </c:pt>
                      <c:pt idx="3261">
                        <c:v>0.97140762463343022</c:v>
                      </c:pt>
                      <c:pt idx="3262">
                        <c:v>0.9723240469208202</c:v>
                      </c:pt>
                      <c:pt idx="3263">
                        <c:v>0.97324046920821028</c:v>
                      </c:pt>
                      <c:pt idx="3264">
                        <c:v>0.97415689149560014</c:v>
                      </c:pt>
                      <c:pt idx="3265">
                        <c:v>0.97598973607038031</c:v>
                      </c:pt>
                      <c:pt idx="3266">
                        <c:v>0.97690615835777039</c:v>
                      </c:pt>
                      <c:pt idx="3267">
                        <c:v>0.98148826979472026</c:v>
                      </c:pt>
                      <c:pt idx="3268">
                        <c:v>0.9842375366568904</c:v>
                      </c:pt>
                      <c:pt idx="3269">
                        <c:v>0.98607038123167035</c:v>
                      </c:pt>
                      <c:pt idx="3270">
                        <c:v>0.98515395894428048</c:v>
                      </c:pt>
                      <c:pt idx="3271">
                        <c:v>0.98332111436950043</c:v>
                      </c:pt>
                      <c:pt idx="3272">
                        <c:v>0.98148826979472026</c:v>
                      </c:pt>
                      <c:pt idx="3273">
                        <c:v>0.98240469208211034</c:v>
                      </c:pt>
                      <c:pt idx="3274">
                        <c:v>0.98332111436950043</c:v>
                      </c:pt>
                      <c:pt idx="3275">
                        <c:v>0.98240469208211056</c:v>
                      </c:pt>
                      <c:pt idx="3276">
                        <c:v>0.98240469208211034</c:v>
                      </c:pt>
                      <c:pt idx="3277">
                        <c:v>0.98240469208211034</c:v>
                      </c:pt>
                      <c:pt idx="3278">
                        <c:v>0.98332111436950043</c:v>
                      </c:pt>
                      <c:pt idx="3279">
                        <c:v>0.98332111436950043</c:v>
                      </c:pt>
                      <c:pt idx="3280">
                        <c:v>0.98332111436950043</c:v>
                      </c:pt>
                      <c:pt idx="3281">
                        <c:v>0.98240469208211034</c:v>
                      </c:pt>
                      <c:pt idx="3282">
                        <c:v>0.98332111436950065</c:v>
                      </c:pt>
                      <c:pt idx="3283">
                        <c:v>0.98423753665689073</c:v>
                      </c:pt>
                      <c:pt idx="3284">
                        <c:v>0.98148826979472048</c:v>
                      </c:pt>
                      <c:pt idx="3285">
                        <c:v>0.97873900293255045</c:v>
                      </c:pt>
                      <c:pt idx="3286">
                        <c:v>0.97782258064516037</c:v>
                      </c:pt>
                      <c:pt idx="3287">
                        <c:v>0.97324046920821028</c:v>
                      </c:pt>
                      <c:pt idx="3288">
                        <c:v>0.97049120234604036</c:v>
                      </c:pt>
                      <c:pt idx="3289">
                        <c:v>0.9695747800586505</c:v>
                      </c:pt>
                      <c:pt idx="3290">
                        <c:v>0.96865835777126041</c:v>
                      </c:pt>
                      <c:pt idx="3291">
                        <c:v>0.96499266862170041</c:v>
                      </c:pt>
                      <c:pt idx="3292">
                        <c:v>0.96315982404692024</c:v>
                      </c:pt>
                      <c:pt idx="3293">
                        <c:v>0.96132697947214008</c:v>
                      </c:pt>
                      <c:pt idx="3294">
                        <c:v>0.95949413489736024</c:v>
                      </c:pt>
                      <c:pt idx="3295">
                        <c:v>0.95857771260996993</c:v>
                      </c:pt>
                      <c:pt idx="3296">
                        <c:v>0.95766129032257985</c:v>
                      </c:pt>
                      <c:pt idx="3297">
                        <c:v>0.95766129032258007</c:v>
                      </c:pt>
                      <c:pt idx="3298">
                        <c:v>0.95674486803518999</c:v>
                      </c:pt>
                      <c:pt idx="3299">
                        <c:v>0.95766129032258029</c:v>
                      </c:pt>
                      <c:pt idx="3300">
                        <c:v>0.95857771260997016</c:v>
                      </c:pt>
                      <c:pt idx="3301">
                        <c:v>0.95949413489736024</c:v>
                      </c:pt>
                      <c:pt idx="3302">
                        <c:v>0.95949413489736024</c:v>
                      </c:pt>
                      <c:pt idx="3303">
                        <c:v>0.96132697947214019</c:v>
                      </c:pt>
                      <c:pt idx="3304">
                        <c:v>0.96682551319648036</c:v>
                      </c:pt>
                      <c:pt idx="3305">
                        <c:v>0.97049120234604036</c:v>
                      </c:pt>
                      <c:pt idx="3306">
                        <c:v>0.97140762463343044</c:v>
                      </c:pt>
                      <c:pt idx="3307">
                        <c:v>0.97324046920821039</c:v>
                      </c:pt>
                      <c:pt idx="3308">
                        <c:v>0.97415689149560047</c:v>
                      </c:pt>
                      <c:pt idx="3309">
                        <c:v>0.97415689149560047</c:v>
                      </c:pt>
                      <c:pt idx="3310">
                        <c:v>0.97415689149560047</c:v>
                      </c:pt>
                      <c:pt idx="3311">
                        <c:v>0.9778225806451607</c:v>
                      </c:pt>
                      <c:pt idx="3312">
                        <c:v>0.98057184750733073</c:v>
                      </c:pt>
                      <c:pt idx="3313">
                        <c:v>0.98240469208211079</c:v>
                      </c:pt>
                      <c:pt idx="3314">
                        <c:v>0.98423753665689073</c:v>
                      </c:pt>
                      <c:pt idx="3315">
                        <c:v>0.9860703812316709</c:v>
                      </c:pt>
                      <c:pt idx="3316">
                        <c:v>0.98698680351906098</c:v>
                      </c:pt>
                      <c:pt idx="3317">
                        <c:v>0.98698680351906098</c:v>
                      </c:pt>
                      <c:pt idx="3318">
                        <c:v>0.98790322580645107</c:v>
                      </c:pt>
                      <c:pt idx="3319">
                        <c:v>0.98790322580645107</c:v>
                      </c:pt>
                      <c:pt idx="3320">
                        <c:v>0.98698680351906098</c:v>
                      </c:pt>
                      <c:pt idx="3321">
                        <c:v>0.9860703812316709</c:v>
                      </c:pt>
                      <c:pt idx="3322">
                        <c:v>0.98881964809384082</c:v>
                      </c:pt>
                      <c:pt idx="3323">
                        <c:v>0.98881964809384082</c:v>
                      </c:pt>
                      <c:pt idx="3324">
                        <c:v>0.98881964809384093</c:v>
                      </c:pt>
                      <c:pt idx="3325">
                        <c:v>0.98790322580645085</c:v>
                      </c:pt>
                      <c:pt idx="3326">
                        <c:v>0.98790322580645085</c:v>
                      </c:pt>
                      <c:pt idx="3327">
                        <c:v>0.98790322580645074</c:v>
                      </c:pt>
                      <c:pt idx="3328">
                        <c:v>0.98790322580645074</c:v>
                      </c:pt>
                      <c:pt idx="3329">
                        <c:v>0.98790322580645074</c:v>
                      </c:pt>
                      <c:pt idx="3330">
                        <c:v>0.98790322580645074</c:v>
                      </c:pt>
                      <c:pt idx="3331">
                        <c:v>0.9888196480938406</c:v>
                      </c:pt>
                      <c:pt idx="3332">
                        <c:v>0.98881964809384082</c:v>
                      </c:pt>
                      <c:pt idx="3333">
                        <c:v>0.98881964809384082</c:v>
                      </c:pt>
                      <c:pt idx="3334">
                        <c:v>0.98881964809384093</c:v>
                      </c:pt>
                      <c:pt idx="3335">
                        <c:v>0.98973607038123068</c:v>
                      </c:pt>
                      <c:pt idx="3336">
                        <c:v>0.9897360703812309</c:v>
                      </c:pt>
                      <c:pt idx="3337">
                        <c:v>0.99065249266862077</c:v>
                      </c:pt>
                      <c:pt idx="3338">
                        <c:v>0.99065249266862099</c:v>
                      </c:pt>
                      <c:pt idx="3339">
                        <c:v>0.99156891495601074</c:v>
                      </c:pt>
                      <c:pt idx="3340">
                        <c:v>0.99248533724340082</c:v>
                      </c:pt>
                      <c:pt idx="3341">
                        <c:v>0.99065249266862077</c:v>
                      </c:pt>
                      <c:pt idx="3342">
                        <c:v>0.98515395894428082</c:v>
                      </c:pt>
                      <c:pt idx="3343">
                        <c:v>0.98240469208211079</c:v>
                      </c:pt>
                      <c:pt idx="3344">
                        <c:v>0.97965542521994065</c:v>
                      </c:pt>
                      <c:pt idx="3345">
                        <c:v>0.97965542521994065</c:v>
                      </c:pt>
                      <c:pt idx="3346">
                        <c:v>0.97873900293255056</c:v>
                      </c:pt>
                      <c:pt idx="3347">
                        <c:v>0.97782258064516048</c:v>
                      </c:pt>
                      <c:pt idx="3348">
                        <c:v>0.97782258064516037</c:v>
                      </c:pt>
                      <c:pt idx="3349">
                        <c:v>0.97782258064516048</c:v>
                      </c:pt>
                      <c:pt idx="3350">
                        <c:v>0.97782258064516048</c:v>
                      </c:pt>
                      <c:pt idx="3351">
                        <c:v>0.97690615835777039</c:v>
                      </c:pt>
                      <c:pt idx="3352">
                        <c:v>0.97690615835777062</c:v>
                      </c:pt>
                      <c:pt idx="3353">
                        <c:v>0.97690615835777062</c:v>
                      </c:pt>
                      <c:pt idx="3354">
                        <c:v>0.97690615835777073</c:v>
                      </c:pt>
                      <c:pt idx="3355">
                        <c:v>0.97598973607038086</c:v>
                      </c:pt>
                      <c:pt idx="3356">
                        <c:v>0.97324046920821083</c:v>
                      </c:pt>
                      <c:pt idx="3357">
                        <c:v>0.97232404692082075</c:v>
                      </c:pt>
                      <c:pt idx="3358">
                        <c:v>0.97140762463343067</c:v>
                      </c:pt>
                      <c:pt idx="3359">
                        <c:v>0.96957478005865061</c:v>
                      </c:pt>
                      <c:pt idx="3360">
                        <c:v>0.96957478005865061</c:v>
                      </c:pt>
                      <c:pt idx="3361">
                        <c:v>0.97232404692082075</c:v>
                      </c:pt>
                      <c:pt idx="3362">
                        <c:v>0.97507331378299078</c:v>
                      </c:pt>
                      <c:pt idx="3363">
                        <c:v>0.97598973607038064</c:v>
                      </c:pt>
                      <c:pt idx="3364">
                        <c:v>0.9778225806451607</c:v>
                      </c:pt>
                      <c:pt idx="3365">
                        <c:v>0.9778225806451607</c:v>
                      </c:pt>
                      <c:pt idx="3366">
                        <c:v>0.97873900293255078</c:v>
                      </c:pt>
                      <c:pt idx="3367">
                        <c:v>0.97965542521994087</c:v>
                      </c:pt>
                      <c:pt idx="3368">
                        <c:v>0.98240469208211079</c:v>
                      </c:pt>
                      <c:pt idx="3369">
                        <c:v>0.98423753665689073</c:v>
                      </c:pt>
                      <c:pt idx="3370">
                        <c:v>0.98515395894428082</c:v>
                      </c:pt>
                      <c:pt idx="3371">
                        <c:v>0.98698680351906076</c:v>
                      </c:pt>
                      <c:pt idx="3372">
                        <c:v>0.98790322580645074</c:v>
                      </c:pt>
                      <c:pt idx="3373">
                        <c:v>0.98881964809384049</c:v>
                      </c:pt>
                      <c:pt idx="3374">
                        <c:v>0.98881964809384049</c:v>
                      </c:pt>
                      <c:pt idx="3375">
                        <c:v>0.98881964809384049</c:v>
                      </c:pt>
                      <c:pt idx="3376">
                        <c:v>0.99248533724340038</c:v>
                      </c:pt>
                      <c:pt idx="3377">
                        <c:v>0.99340175953079046</c:v>
                      </c:pt>
                      <c:pt idx="3378">
                        <c:v>0.99431818181818044</c:v>
                      </c:pt>
                      <c:pt idx="3379">
                        <c:v>0.99523460410557063</c:v>
                      </c:pt>
                      <c:pt idx="3380">
                        <c:v>0.99523460410557063</c:v>
                      </c:pt>
                      <c:pt idx="3381">
                        <c:v>0.99523460410557063</c:v>
                      </c:pt>
                      <c:pt idx="3382">
                        <c:v>0.9961510263929606</c:v>
                      </c:pt>
                      <c:pt idx="3383">
                        <c:v>0.9961510263929606</c:v>
                      </c:pt>
                      <c:pt idx="3384">
                        <c:v>0.99615102639296071</c:v>
                      </c:pt>
                      <c:pt idx="3385">
                        <c:v>0.99615102639296071</c:v>
                      </c:pt>
                      <c:pt idx="3386">
                        <c:v>0.99615102639296071</c:v>
                      </c:pt>
                      <c:pt idx="3387">
                        <c:v>0.99615102639296071</c:v>
                      </c:pt>
                      <c:pt idx="3388">
                        <c:v>0.99340175953079091</c:v>
                      </c:pt>
                      <c:pt idx="3389">
                        <c:v>0.99431818181818077</c:v>
                      </c:pt>
                      <c:pt idx="3390">
                        <c:v>0.99523460410557063</c:v>
                      </c:pt>
                      <c:pt idx="3391">
                        <c:v>0.99523460410557085</c:v>
                      </c:pt>
                      <c:pt idx="3392">
                        <c:v>0.99523460410557085</c:v>
                      </c:pt>
                      <c:pt idx="3393">
                        <c:v>0.99523460410557063</c:v>
                      </c:pt>
                      <c:pt idx="3394">
                        <c:v>0.9961510263929606</c:v>
                      </c:pt>
                      <c:pt idx="3395">
                        <c:v>0.99706744868035047</c:v>
                      </c:pt>
                      <c:pt idx="3396">
                        <c:v>0.9961510263929606</c:v>
                      </c:pt>
                      <c:pt idx="3397">
                        <c:v>0.9961510263929606</c:v>
                      </c:pt>
                      <c:pt idx="3398">
                        <c:v>0.9961510263929606</c:v>
                      </c:pt>
                      <c:pt idx="3399">
                        <c:v>0.99706744868035035</c:v>
                      </c:pt>
                      <c:pt idx="3400">
                        <c:v>0.99798387096774044</c:v>
                      </c:pt>
                      <c:pt idx="3401">
                        <c:v>0.9989002932551303</c:v>
                      </c:pt>
                      <c:pt idx="3402">
                        <c:v>0.9989002932551303</c:v>
                      </c:pt>
                      <c:pt idx="3403">
                        <c:v>0.99890029325513052</c:v>
                      </c:pt>
                      <c:pt idx="3404">
                        <c:v>0.99798387096774055</c:v>
                      </c:pt>
                      <c:pt idx="3405">
                        <c:v>0.99798387096774055</c:v>
                      </c:pt>
                      <c:pt idx="3406">
                        <c:v>0.99890029325513052</c:v>
                      </c:pt>
                      <c:pt idx="3407">
                        <c:v>0.99890029325513052</c:v>
                      </c:pt>
                      <c:pt idx="3408">
                        <c:v>0.99890029325513052</c:v>
                      </c:pt>
                      <c:pt idx="3409">
                        <c:v>0.9961510263929606</c:v>
                      </c:pt>
                      <c:pt idx="3410">
                        <c:v>0.99523460410557052</c:v>
                      </c:pt>
                      <c:pt idx="3411">
                        <c:v>0.99340175953079046</c:v>
                      </c:pt>
                      <c:pt idx="3412">
                        <c:v>0.9924853372434006</c:v>
                      </c:pt>
                      <c:pt idx="3413">
                        <c:v>0.99156891495601085</c:v>
                      </c:pt>
                      <c:pt idx="3414">
                        <c:v>0.99156891495601074</c:v>
                      </c:pt>
                      <c:pt idx="3415">
                        <c:v>0.99156891495601074</c:v>
                      </c:pt>
                      <c:pt idx="3416">
                        <c:v>0.9924853372434006</c:v>
                      </c:pt>
                      <c:pt idx="3417">
                        <c:v>0.99248533724340082</c:v>
                      </c:pt>
                      <c:pt idx="3418">
                        <c:v>0.98973607038123068</c:v>
                      </c:pt>
                      <c:pt idx="3419">
                        <c:v>0.98790322580645051</c:v>
                      </c:pt>
                      <c:pt idx="3420">
                        <c:v>0.98607038123167057</c:v>
                      </c:pt>
                      <c:pt idx="3421">
                        <c:v>0.98515395894428059</c:v>
                      </c:pt>
                      <c:pt idx="3422">
                        <c:v>0.98423753665689051</c:v>
                      </c:pt>
                      <c:pt idx="3423">
                        <c:v>0.98148826979472048</c:v>
                      </c:pt>
                      <c:pt idx="3424">
                        <c:v>0.97873900293255045</c:v>
                      </c:pt>
                      <c:pt idx="3425">
                        <c:v>0.97690615835777028</c:v>
                      </c:pt>
                      <c:pt idx="3426">
                        <c:v>0.97507331378299023</c:v>
                      </c:pt>
                      <c:pt idx="3427">
                        <c:v>0.97507331378299023</c:v>
                      </c:pt>
                      <c:pt idx="3428">
                        <c:v>0.97507331378299023</c:v>
                      </c:pt>
                      <c:pt idx="3429">
                        <c:v>0.97507331378299045</c:v>
                      </c:pt>
                      <c:pt idx="3430">
                        <c:v>0.97415689149560036</c:v>
                      </c:pt>
                      <c:pt idx="3431">
                        <c:v>0.97507331378299045</c:v>
                      </c:pt>
                      <c:pt idx="3432">
                        <c:v>0.97598973607038031</c:v>
                      </c:pt>
                      <c:pt idx="3433">
                        <c:v>0.97598973607038031</c:v>
                      </c:pt>
                      <c:pt idx="3434">
                        <c:v>0.97598973607038031</c:v>
                      </c:pt>
                      <c:pt idx="3435">
                        <c:v>0.97507331378299045</c:v>
                      </c:pt>
                      <c:pt idx="3436">
                        <c:v>0.97507331378299045</c:v>
                      </c:pt>
                      <c:pt idx="3437">
                        <c:v>0.97873900293255056</c:v>
                      </c:pt>
                      <c:pt idx="3438">
                        <c:v>0.98332111436950043</c:v>
                      </c:pt>
                      <c:pt idx="3439">
                        <c:v>0.98607038123167068</c:v>
                      </c:pt>
                      <c:pt idx="3440">
                        <c:v>0.98790322580645051</c:v>
                      </c:pt>
                      <c:pt idx="3441">
                        <c:v>0.98973607038123035</c:v>
                      </c:pt>
                      <c:pt idx="3442">
                        <c:v>0.99065249266862021</c:v>
                      </c:pt>
                      <c:pt idx="3443">
                        <c:v>0.99431818181818021</c:v>
                      </c:pt>
                      <c:pt idx="3444">
                        <c:v>0.99706744868035035</c:v>
                      </c:pt>
                      <c:pt idx="3445">
                        <c:v>0.9989002932551303</c:v>
                      </c:pt>
                      <c:pt idx="3446">
                        <c:v>0.99981671554252038</c:v>
                      </c:pt>
                      <c:pt idx="3447">
                        <c:v>1.0007331378299102</c:v>
                      </c:pt>
                      <c:pt idx="3448">
                        <c:v>1.0016495601173001</c:v>
                      </c:pt>
                      <c:pt idx="3449">
                        <c:v>1.0025659824046902</c:v>
                      </c:pt>
                      <c:pt idx="3450">
                        <c:v>1.0034824046920803</c:v>
                      </c:pt>
                      <c:pt idx="3451">
                        <c:v>1.0034824046920803</c:v>
                      </c:pt>
                      <c:pt idx="3452">
                        <c:v>1.0034824046920803</c:v>
                      </c:pt>
                      <c:pt idx="3453">
                        <c:v>1.0043988269794701</c:v>
                      </c:pt>
                      <c:pt idx="3454">
                        <c:v>1.0043988269794701</c:v>
                      </c:pt>
                      <c:pt idx="3455">
                        <c:v>1.0080645161290303</c:v>
                      </c:pt>
                      <c:pt idx="3456">
                        <c:v>1.0098973607038102</c:v>
                      </c:pt>
                      <c:pt idx="3457">
                        <c:v>1.0080645161290303</c:v>
                      </c:pt>
                      <c:pt idx="3458">
                        <c:v>1.0080645161290303</c:v>
                      </c:pt>
                      <c:pt idx="3459">
                        <c:v>1.0071480938416402</c:v>
                      </c:pt>
                      <c:pt idx="3460">
                        <c:v>1.0071480938416402</c:v>
                      </c:pt>
                      <c:pt idx="3461">
                        <c:v>1.0062316715542501</c:v>
                      </c:pt>
                      <c:pt idx="3462">
                        <c:v>1.0062316715542499</c:v>
                      </c:pt>
                      <c:pt idx="3463">
                        <c:v>1.0062316715542499</c:v>
                      </c:pt>
                      <c:pt idx="3464">
                        <c:v>1.0071480938416399</c:v>
                      </c:pt>
                      <c:pt idx="3465">
                        <c:v>1.0080645161290298</c:v>
                      </c:pt>
                      <c:pt idx="3466">
                        <c:v>1.0089809384164199</c:v>
                      </c:pt>
                      <c:pt idx="3467">
                        <c:v>1.0089809384164199</c:v>
                      </c:pt>
                      <c:pt idx="3468">
                        <c:v>1.0089809384164199</c:v>
                      </c:pt>
                      <c:pt idx="3469">
                        <c:v>1.0089809384164199</c:v>
                      </c:pt>
                      <c:pt idx="3470">
                        <c:v>1.0089809384164199</c:v>
                      </c:pt>
                      <c:pt idx="3471">
                        <c:v>1.0089809384164199</c:v>
                      </c:pt>
                      <c:pt idx="3472">
                        <c:v>1.0089809384164199</c:v>
                      </c:pt>
                      <c:pt idx="3473">
                        <c:v>1.0089809384164199</c:v>
                      </c:pt>
                      <c:pt idx="3474">
                        <c:v>1.0089809384164199</c:v>
                      </c:pt>
                      <c:pt idx="3475">
                        <c:v>1.0062316715542499</c:v>
                      </c:pt>
                      <c:pt idx="3476">
                        <c:v>1.0043988269794699</c:v>
                      </c:pt>
                      <c:pt idx="3477">
                        <c:v>1.0034824046920798</c:v>
                      </c:pt>
                      <c:pt idx="3478">
                        <c:v>1.00256598240469</c:v>
                      </c:pt>
                      <c:pt idx="3479">
                        <c:v>1.00256598240469</c:v>
                      </c:pt>
                      <c:pt idx="3480">
                        <c:v>1.00256598240469</c:v>
                      </c:pt>
                      <c:pt idx="3481">
                        <c:v>1.00073313782991</c:v>
                      </c:pt>
                      <c:pt idx="3482">
                        <c:v>0.99890029325512997</c:v>
                      </c:pt>
                      <c:pt idx="3483">
                        <c:v>0.99798387096773999</c:v>
                      </c:pt>
                      <c:pt idx="3484">
                        <c:v>0.99798387096773999</c:v>
                      </c:pt>
                      <c:pt idx="3485">
                        <c:v>0.99798387096773999</c:v>
                      </c:pt>
                      <c:pt idx="3486">
                        <c:v>0.99706744868034991</c:v>
                      </c:pt>
                      <c:pt idx="3487">
                        <c:v>0.99706744868035013</c:v>
                      </c:pt>
                      <c:pt idx="3488">
                        <c:v>0.99706744868035013</c:v>
                      </c:pt>
                      <c:pt idx="3489">
                        <c:v>0.99431818181817988</c:v>
                      </c:pt>
                      <c:pt idx="3490">
                        <c:v>0.99248533724340027</c:v>
                      </c:pt>
                      <c:pt idx="3491">
                        <c:v>0.99156891495601029</c:v>
                      </c:pt>
                      <c:pt idx="3492">
                        <c:v>0.99065249266862021</c:v>
                      </c:pt>
                      <c:pt idx="3493">
                        <c:v>0.98973607038123035</c:v>
                      </c:pt>
                      <c:pt idx="3494">
                        <c:v>0.98881964809384026</c:v>
                      </c:pt>
                      <c:pt idx="3495">
                        <c:v>0.98881964809384026</c:v>
                      </c:pt>
                      <c:pt idx="3496">
                        <c:v>0.98881964809384026</c:v>
                      </c:pt>
                      <c:pt idx="3497">
                        <c:v>0.98881964809384026</c:v>
                      </c:pt>
                      <c:pt idx="3498">
                        <c:v>0.98881964809384049</c:v>
                      </c:pt>
                      <c:pt idx="3499">
                        <c:v>0.98881964809384049</c:v>
                      </c:pt>
                      <c:pt idx="3500">
                        <c:v>0.98881964809384026</c:v>
                      </c:pt>
                      <c:pt idx="3501">
                        <c:v>0.99065249266862043</c:v>
                      </c:pt>
                      <c:pt idx="3502">
                        <c:v>0.99248533724340027</c:v>
                      </c:pt>
                      <c:pt idx="3503">
                        <c:v>0.99431818181818021</c:v>
                      </c:pt>
                      <c:pt idx="3504">
                        <c:v>0.99706744868035035</c:v>
                      </c:pt>
                      <c:pt idx="3505">
                        <c:v>0.99981671554252038</c:v>
                      </c:pt>
                      <c:pt idx="3506">
                        <c:v>1.0025659824046902</c:v>
                      </c:pt>
                      <c:pt idx="3507">
                        <c:v>1.0034824046920803</c:v>
                      </c:pt>
                      <c:pt idx="3508">
                        <c:v>1.0043988269794701</c:v>
                      </c:pt>
                      <c:pt idx="3509">
                        <c:v>1.0071480938416402</c:v>
                      </c:pt>
                      <c:pt idx="3510">
                        <c:v>1.0080645161290303</c:v>
                      </c:pt>
                      <c:pt idx="3511">
                        <c:v>1.0089809384164201</c:v>
                      </c:pt>
                      <c:pt idx="3512">
                        <c:v>1.00989736070381</c:v>
                      </c:pt>
                      <c:pt idx="3513">
                        <c:v>1.0108137829912001</c:v>
                      </c:pt>
                      <c:pt idx="3514">
                        <c:v>1.0117302052785899</c:v>
                      </c:pt>
                      <c:pt idx="3515">
                        <c:v>1.01264662756598</c:v>
                      </c:pt>
                      <c:pt idx="3516">
                        <c:v>1.01264662756598</c:v>
                      </c:pt>
                      <c:pt idx="3517">
                        <c:v>1.01264662756598</c:v>
                      </c:pt>
                      <c:pt idx="3518">
                        <c:v>1.01264662756598</c:v>
                      </c:pt>
                      <c:pt idx="3519">
                        <c:v>1.01264662756598</c:v>
                      </c:pt>
                      <c:pt idx="3520">
                        <c:v>1.01264662756598</c:v>
                      </c:pt>
                      <c:pt idx="3521">
                        <c:v>1.01539589442815</c:v>
                      </c:pt>
                      <c:pt idx="3522">
                        <c:v>1.01722873900293</c:v>
                      </c:pt>
                      <c:pt idx="3523">
                        <c:v>1.01722873900293</c:v>
                      </c:pt>
                      <c:pt idx="3524">
                        <c:v>1.0153958944281503</c:v>
                      </c:pt>
                      <c:pt idx="3525">
                        <c:v>1.0135630498533703</c:v>
                      </c:pt>
                      <c:pt idx="3526">
                        <c:v>1.0126466275659802</c:v>
                      </c:pt>
                      <c:pt idx="3527">
                        <c:v>1.0117302052785901</c:v>
                      </c:pt>
                      <c:pt idx="3528">
                        <c:v>1.0117302052785901</c:v>
                      </c:pt>
                      <c:pt idx="3529">
                        <c:v>1.0117302052785901</c:v>
                      </c:pt>
                      <c:pt idx="3530">
                        <c:v>1.01264662756598</c:v>
                      </c:pt>
                      <c:pt idx="3531">
                        <c:v>1.0135630498533701</c:v>
                      </c:pt>
                      <c:pt idx="3532">
                        <c:v>1.01447947214076</c:v>
                      </c:pt>
                      <c:pt idx="3533">
                        <c:v>1.01539589442815</c:v>
                      </c:pt>
                      <c:pt idx="3534">
                        <c:v>1.01539589442815</c:v>
                      </c:pt>
                      <c:pt idx="3535">
                        <c:v>1.0117302052785899</c:v>
                      </c:pt>
                      <c:pt idx="3536">
                        <c:v>1.00989736070381</c:v>
                      </c:pt>
                      <c:pt idx="3537">
                        <c:v>1.0089809384164199</c:v>
                      </c:pt>
                      <c:pt idx="3538">
                        <c:v>1.0089809384164199</c:v>
                      </c:pt>
                      <c:pt idx="3539">
                        <c:v>1.0089809384164199</c:v>
                      </c:pt>
                      <c:pt idx="3540">
                        <c:v>1.0089809384164199</c:v>
                      </c:pt>
                      <c:pt idx="3541">
                        <c:v>1.0062316715542499</c:v>
                      </c:pt>
                      <c:pt idx="3542">
                        <c:v>1.0043988269794699</c:v>
                      </c:pt>
                      <c:pt idx="3543">
                        <c:v>1.0043988269794701</c:v>
                      </c:pt>
                      <c:pt idx="3544">
                        <c:v>1.0043988269794701</c:v>
                      </c:pt>
                      <c:pt idx="3545">
                        <c:v>1.0043988269794704</c:v>
                      </c:pt>
                      <c:pt idx="3546">
                        <c:v>1.0034824046920803</c:v>
                      </c:pt>
                      <c:pt idx="3547">
                        <c:v>1.0007331378299102</c:v>
                      </c:pt>
                      <c:pt idx="3548">
                        <c:v>0.99798387096773999</c:v>
                      </c:pt>
                      <c:pt idx="3549">
                        <c:v>0.99706744868035013</c:v>
                      </c:pt>
                      <c:pt idx="3550">
                        <c:v>0.99615102639296027</c:v>
                      </c:pt>
                      <c:pt idx="3551">
                        <c:v>0.99523460410557019</c:v>
                      </c:pt>
                      <c:pt idx="3552">
                        <c:v>0.9943181818181801</c:v>
                      </c:pt>
                      <c:pt idx="3553">
                        <c:v>0.9943181818181801</c:v>
                      </c:pt>
                      <c:pt idx="3554">
                        <c:v>0.9952346041055703</c:v>
                      </c:pt>
                      <c:pt idx="3555">
                        <c:v>1.0025659824046902</c:v>
                      </c:pt>
                      <c:pt idx="3556">
                        <c:v>1.0071480938416404</c:v>
                      </c:pt>
                      <c:pt idx="3557">
                        <c:v>1.0098973607038102</c:v>
                      </c:pt>
                      <c:pt idx="3558">
                        <c:v>1.0108137829912003</c:v>
                      </c:pt>
                      <c:pt idx="3559">
                        <c:v>1.0126466275659802</c:v>
                      </c:pt>
                      <c:pt idx="3560">
                        <c:v>1.0135630498533703</c:v>
                      </c:pt>
                      <c:pt idx="3561">
                        <c:v>1.0144794721407602</c:v>
                      </c:pt>
                      <c:pt idx="3562">
                        <c:v>1.0153958944281503</c:v>
                      </c:pt>
                      <c:pt idx="3563">
                        <c:v>1.0153958944281503</c:v>
                      </c:pt>
                      <c:pt idx="3564">
                        <c:v>1.0163123167155401</c:v>
                      </c:pt>
                      <c:pt idx="3565">
                        <c:v>1.0163123167155401</c:v>
                      </c:pt>
                      <c:pt idx="3566">
                        <c:v>1.01722873900293</c:v>
                      </c:pt>
                      <c:pt idx="3567">
                        <c:v>1.0208944281524901</c:v>
                      </c:pt>
                      <c:pt idx="3568">
                        <c:v>1.0236436950146603</c:v>
                      </c:pt>
                      <c:pt idx="3569">
                        <c:v>1.0282258064516101</c:v>
                      </c:pt>
                      <c:pt idx="3570">
                        <c:v>1.0318914956011702</c:v>
                      </c:pt>
                      <c:pt idx="3571">
                        <c:v>1.0337243401759499</c:v>
                      </c:pt>
                      <c:pt idx="3572">
                        <c:v>1.0355571847507297</c:v>
                      </c:pt>
                      <c:pt idx="3573">
                        <c:v>1.0355571847507299</c:v>
                      </c:pt>
                      <c:pt idx="3574">
                        <c:v>1.0364736070381197</c:v>
                      </c:pt>
                      <c:pt idx="3575">
                        <c:v>1.0328079178885599</c:v>
                      </c:pt>
                      <c:pt idx="3576">
                        <c:v>1.0282258064516099</c:v>
                      </c:pt>
                      <c:pt idx="3577">
                        <c:v>1.0245601173020498</c:v>
                      </c:pt>
                      <c:pt idx="3578">
                        <c:v>1.02272727272727</c:v>
                      </c:pt>
                      <c:pt idx="3579">
                        <c:v>1.0208944281524899</c:v>
                      </c:pt>
                      <c:pt idx="3580">
                        <c:v>1.0199780058651</c:v>
                      </c:pt>
                      <c:pt idx="3581">
                        <c:v>1.0199780058651</c:v>
                      </c:pt>
                      <c:pt idx="3582">
                        <c:v>1.0190615835777099</c:v>
                      </c:pt>
                      <c:pt idx="3583">
                        <c:v>1.0190615835777102</c:v>
                      </c:pt>
                      <c:pt idx="3584">
                        <c:v>1.0181451612903203</c:v>
                      </c:pt>
                      <c:pt idx="3585">
                        <c:v>1.0163123167155401</c:v>
                      </c:pt>
                      <c:pt idx="3586">
                        <c:v>1.0135630498533703</c:v>
                      </c:pt>
                      <c:pt idx="3587">
                        <c:v>1.0117302052785901</c:v>
                      </c:pt>
                      <c:pt idx="3588">
                        <c:v>1.0098973607038102</c:v>
                      </c:pt>
                      <c:pt idx="3589">
                        <c:v>1.0071480938416402</c:v>
                      </c:pt>
                      <c:pt idx="3590">
                        <c:v>1.0053152492668604</c:v>
                      </c:pt>
                      <c:pt idx="3591">
                        <c:v>1.0043988269794704</c:v>
                      </c:pt>
                      <c:pt idx="3592">
                        <c:v>1.0062316715542505</c:v>
                      </c:pt>
                      <c:pt idx="3593">
                        <c:v>1.0080645161290303</c:v>
                      </c:pt>
                      <c:pt idx="3594">
                        <c:v>1.0080645161290303</c:v>
                      </c:pt>
                      <c:pt idx="3595">
                        <c:v>1.0089809384164201</c:v>
                      </c:pt>
                      <c:pt idx="3596">
                        <c:v>1.0126466275659802</c:v>
                      </c:pt>
                      <c:pt idx="3597">
                        <c:v>1.0163123167155401</c:v>
                      </c:pt>
                      <c:pt idx="3598">
                        <c:v>1.0190615835777099</c:v>
                      </c:pt>
                      <c:pt idx="3599">
                        <c:v>1.0208944281524901</c:v>
                      </c:pt>
                      <c:pt idx="3600">
                        <c:v>1.0218108504398802</c:v>
                      </c:pt>
                      <c:pt idx="3601">
                        <c:v>1.0218108504398802</c:v>
                      </c:pt>
                      <c:pt idx="3602">
                        <c:v>1.0236436950146601</c:v>
                      </c:pt>
                      <c:pt idx="3603">
                        <c:v>1.0236436950146601</c:v>
                      </c:pt>
                      <c:pt idx="3604">
                        <c:v>1.0236436950146601</c:v>
                      </c:pt>
                      <c:pt idx="3605">
                        <c:v>1.0254765395894403</c:v>
                      </c:pt>
                      <c:pt idx="3606">
                        <c:v>1.0282258064516103</c:v>
                      </c:pt>
                      <c:pt idx="3607">
                        <c:v>1.03005865102639</c:v>
                      </c:pt>
                      <c:pt idx="3608">
                        <c:v>1.0355571847507301</c:v>
                      </c:pt>
                      <c:pt idx="3609">
                        <c:v>1.0383064516128999</c:v>
                      </c:pt>
                      <c:pt idx="3610">
                        <c:v>1.0401392961876801</c:v>
                      </c:pt>
                      <c:pt idx="3611">
                        <c:v>1.0410557184750699</c:v>
                      </c:pt>
                      <c:pt idx="3612">
                        <c:v>1.0392228739002898</c:v>
                      </c:pt>
                      <c:pt idx="3613">
                        <c:v>1.0383064516128999</c:v>
                      </c:pt>
                      <c:pt idx="3614">
                        <c:v>1.0373900293255098</c:v>
                      </c:pt>
                      <c:pt idx="3615">
                        <c:v>1.0364736070381197</c:v>
                      </c:pt>
                      <c:pt idx="3616">
                        <c:v>1.0328079178885599</c:v>
                      </c:pt>
                      <c:pt idx="3617">
                        <c:v>1.03005865102639</c:v>
                      </c:pt>
                      <c:pt idx="3618">
                        <c:v>1.0282258064516099</c:v>
                      </c:pt>
                      <c:pt idx="3619">
                        <c:v>1.0273093841642198</c:v>
                      </c:pt>
                      <c:pt idx="3620">
                        <c:v>1.02730938416422</c:v>
                      </c:pt>
                      <c:pt idx="3621">
                        <c:v>1.0282258064516099</c:v>
                      </c:pt>
                      <c:pt idx="3622">
                        <c:v>1.0273093841642202</c:v>
                      </c:pt>
                      <c:pt idx="3623">
                        <c:v>1.0273093841642202</c:v>
                      </c:pt>
                      <c:pt idx="3624">
                        <c:v>1.0245601173020502</c:v>
                      </c:pt>
                      <c:pt idx="3625">
                        <c:v>1.0236436950146601</c:v>
                      </c:pt>
                      <c:pt idx="3626">
                        <c:v>1.0263929618768299</c:v>
                      </c:pt>
                      <c:pt idx="3627">
                        <c:v>1.0273093841642198</c:v>
                      </c:pt>
                      <c:pt idx="3628">
                        <c:v>1.0245601173020498</c:v>
                      </c:pt>
                      <c:pt idx="3629">
                        <c:v>1.0227272727272698</c:v>
                      </c:pt>
                      <c:pt idx="3630">
                        <c:v>1.02181085043988</c:v>
                      </c:pt>
                      <c:pt idx="3631">
                        <c:v>1.02181085043988</c:v>
                      </c:pt>
                      <c:pt idx="3632">
                        <c:v>1.02181085043988</c:v>
                      </c:pt>
                      <c:pt idx="3633">
                        <c:v>1.0254765395894396</c:v>
                      </c:pt>
                      <c:pt idx="3634">
                        <c:v>1.0273093841642198</c:v>
                      </c:pt>
                      <c:pt idx="3635">
                        <c:v>1.029142228739</c:v>
                      </c:pt>
                      <c:pt idx="3636">
                        <c:v>1.0337243401759499</c:v>
                      </c:pt>
                      <c:pt idx="3637">
                        <c:v>1.03647360703812</c:v>
                      </c:pt>
                      <c:pt idx="3638">
                        <c:v>1.0383064516128999</c:v>
                      </c:pt>
                      <c:pt idx="3639">
                        <c:v>1.03922287390029</c:v>
                      </c:pt>
                      <c:pt idx="3640">
                        <c:v>1.0401392961876799</c:v>
                      </c:pt>
                      <c:pt idx="3641">
                        <c:v>1.0364736070381197</c:v>
                      </c:pt>
                      <c:pt idx="3642">
                        <c:v>1.0355571847507297</c:v>
                      </c:pt>
                      <c:pt idx="3643">
                        <c:v>1.0346407624633398</c:v>
                      </c:pt>
                      <c:pt idx="3644">
                        <c:v>1.0373900293255098</c:v>
                      </c:pt>
                      <c:pt idx="3645">
                        <c:v>1.03922287390029</c:v>
                      </c:pt>
                      <c:pt idx="3646">
                        <c:v>1.0373900293255098</c:v>
                      </c:pt>
                      <c:pt idx="3647">
                        <c:v>1.03464076246334</c:v>
                      </c:pt>
                      <c:pt idx="3648">
                        <c:v>1.0328079178885599</c:v>
                      </c:pt>
                      <c:pt idx="3649">
                        <c:v>1.03189149560117</c:v>
                      </c:pt>
                      <c:pt idx="3650">
                        <c:v>1.0309750733137801</c:v>
                      </c:pt>
                      <c:pt idx="3651">
                        <c:v>1.03005865102639</c:v>
                      </c:pt>
                      <c:pt idx="3652">
                        <c:v>1.03005865102639</c:v>
                      </c:pt>
                      <c:pt idx="3653">
                        <c:v>1.03005865102639</c:v>
                      </c:pt>
                      <c:pt idx="3654">
                        <c:v>1.0309750733137799</c:v>
                      </c:pt>
                      <c:pt idx="3655">
                        <c:v>1.0309750733137799</c:v>
                      </c:pt>
                      <c:pt idx="3656">
                        <c:v>1.03005865102639</c:v>
                      </c:pt>
                      <c:pt idx="3657">
                        <c:v>1.0309750733137801</c:v>
                      </c:pt>
                      <c:pt idx="3658">
                        <c:v>1.0309750733137801</c:v>
                      </c:pt>
                      <c:pt idx="3659">
                        <c:v>1.0309750733137801</c:v>
                      </c:pt>
                      <c:pt idx="3660">
                        <c:v>1.0318914956011702</c:v>
                      </c:pt>
                      <c:pt idx="3661">
                        <c:v>1.0355571847507299</c:v>
                      </c:pt>
                      <c:pt idx="3662">
                        <c:v>1.0373900293255098</c:v>
                      </c:pt>
                      <c:pt idx="3663">
                        <c:v>1.03922287390029</c:v>
                      </c:pt>
                      <c:pt idx="3664">
                        <c:v>1.0401392961876799</c:v>
                      </c:pt>
                      <c:pt idx="3665">
                        <c:v>1.0401392961876799</c:v>
                      </c:pt>
                      <c:pt idx="3666">
                        <c:v>1.0401392961876799</c:v>
                      </c:pt>
                      <c:pt idx="3667">
                        <c:v>1.0438049853372398</c:v>
                      </c:pt>
                      <c:pt idx="3668">
                        <c:v>1.0474706744867999</c:v>
                      </c:pt>
                      <c:pt idx="3669">
                        <c:v>1.0502199413489699</c:v>
                      </c:pt>
                      <c:pt idx="3670">
                        <c:v>1.0520527859237498</c:v>
                      </c:pt>
                      <c:pt idx="3671">
                        <c:v>1.0529692082111397</c:v>
                      </c:pt>
                      <c:pt idx="3672">
                        <c:v>1.0529692082111397</c:v>
                      </c:pt>
                      <c:pt idx="3673">
                        <c:v>1.0502199413489699</c:v>
                      </c:pt>
                      <c:pt idx="3674">
                        <c:v>1.0483870967741897</c:v>
                      </c:pt>
                      <c:pt idx="3675">
                        <c:v>1.0447214076246298</c:v>
                      </c:pt>
                      <c:pt idx="3676">
                        <c:v>1.04380498533724</c:v>
                      </c:pt>
                      <c:pt idx="3677">
                        <c:v>1.04197214076246</c:v>
                      </c:pt>
                      <c:pt idx="3678">
                        <c:v>1.04197214076246</c:v>
                      </c:pt>
                      <c:pt idx="3679">
                        <c:v>1.0419721407624598</c:v>
                      </c:pt>
                      <c:pt idx="3680">
                        <c:v>1.0410557184750699</c:v>
                      </c:pt>
                      <c:pt idx="3681">
                        <c:v>1.04197214076246</c:v>
                      </c:pt>
                      <c:pt idx="3682">
                        <c:v>1.04197214076246</c:v>
                      </c:pt>
                      <c:pt idx="3683">
                        <c:v>1.03922287390029</c:v>
                      </c:pt>
                      <c:pt idx="3684">
                        <c:v>1.0373900293255101</c:v>
                      </c:pt>
                      <c:pt idx="3685">
                        <c:v>1.03922287390029</c:v>
                      </c:pt>
                      <c:pt idx="3686">
                        <c:v>1.0410557184750699</c:v>
                      </c:pt>
                      <c:pt idx="3687">
                        <c:v>1.0419721407624598</c:v>
                      </c:pt>
                      <c:pt idx="3688">
                        <c:v>1.0410557184750699</c:v>
                      </c:pt>
                      <c:pt idx="3689">
                        <c:v>1.0401392961876801</c:v>
                      </c:pt>
                      <c:pt idx="3690">
                        <c:v>1.0401392961876801</c:v>
                      </c:pt>
                      <c:pt idx="3691">
                        <c:v>1.0401392961876801</c:v>
                      </c:pt>
                      <c:pt idx="3692">
                        <c:v>1.0401392961876801</c:v>
                      </c:pt>
                      <c:pt idx="3693">
                        <c:v>1.03922287390029</c:v>
                      </c:pt>
                      <c:pt idx="3694">
                        <c:v>1.0401392961876801</c:v>
                      </c:pt>
                      <c:pt idx="3695">
                        <c:v>1.04380498533724</c:v>
                      </c:pt>
                      <c:pt idx="3696">
                        <c:v>1.0456378299120199</c:v>
                      </c:pt>
                      <c:pt idx="3697">
                        <c:v>1.0474706744868001</c:v>
                      </c:pt>
                      <c:pt idx="3698">
                        <c:v>1.04838709677419</c:v>
                      </c:pt>
                      <c:pt idx="3699">
                        <c:v>1.0520527859237501</c:v>
                      </c:pt>
                      <c:pt idx="3700">
                        <c:v>1.0548020527859201</c:v>
                      </c:pt>
                      <c:pt idx="3701">
                        <c:v>1.05571847507331</c:v>
                      </c:pt>
                      <c:pt idx="3702">
                        <c:v>1.0575513196480899</c:v>
                      </c:pt>
                      <c:pt idx="3703">
                        <c:v>1.0612170087976498</c:v>
                      </c:pt>
                      <c:pt idx="3704">
                        <c:v>1.0621334310850399</c:v>
                      </c:pt>
                      <c:pt idx="3705">
                        <c:v>1.05846774193548</c:v>
                      </c:pt>
                      <c:pt idx="3706">
                        <c:v>1.05571847507331</c:v>
                      </c:pt>
                      <c:pt idx="3707">
                        <c:v>1.0529692082111399</c:v>
                      </c:pt>
                      <c:pt idx="3708">
                        <c:v>1.05113636363636</c:v>
                      </c:pt>
                      <c:pt idx="3709">
                        <c:v>1.0502199413489701</c:v>
                      </c:pt>
                      <c:pt idx="3710">
                        <c:v>1.0465542521994098</c:v>
                      </c:pt>
                      <c:pt idx="3711">
                        <c:v>1.0447214076246298</c:v>
                      </c:pt>
                      <c:pt idx="3712">
                        <c:v>1.04380498533724</c:v>
                      </c:pt>
                      <c:pt idx="3713">
                        <c:v>1.04380498533724</c:v>
                      </c:pt>
                      <c:pt idx="3714">
                        <c:v>1.04380498533724</c:v>
                      </c:pt>
                      <c:pt idx="3715">
                        <c:v>1.0428885630498501</c:v>
                      </c:pt>
                      <c:pt idx="3716">
                        <c:v>1.0447214076246301</c:v>
                      </c:pt>
                      <c:pt idx="3717">
                        <c:v>1.04655425219941</c:v>
                      </c:pt>
                      <c:pt idx="3718">
                        <c:v>1.04655425219941</c:v>
                      </c:pt>
                      <c:pt idx="3719">
                        <c:v>1.0438049853372402</c:v>
                      </c:pt>
                      <c:pt idx="3720">
                        <c:v>1.0419721407624603</c:v>
                      </c:pt>
                      <c:pt idx="3721">
                        <c:v>1.0410557184750702</c:v>
                      </c:pt>
                      <c:pt idx="3722">
                        <c:v>1.0401392961876801</c:v>
                      </c:pt>
                      <c:pt idx="3723">
                        <c:v>1.0401392961876801</c:v>
                      </c:pt>
                      <c:pt idx="3724">
                        <c:v>1.0410557184750702</c:v>
                      </c:pt>
                      <c:pt idx="3725">
                        <c:v>1.0465542521994098</c:v>
                      </c:pt>
                      <c:pt idx="3726">
                        <c:v>1.0493035190615798</c:v>
                      </c:pt>
                      <c:pt idx="3727">
                        <c:v>1.0511363636363598</c:v>
                      </c:pt>
                      <c:pt idx="3728">
                        <c:v>1.0529692082111397</c:v>
                      </c:pt>
                      <c:pt idx="3729">
                        <c:v>1.05388563049853</c:v>
                      </c:pt>
                      <c:pt idx="3730">
                        <c:v>1.0575513196480899</c:v>
                      </c:pt>
                      <c:pt idx="3731">
                        <c:v>1.0603005865102602</c:v>
                      </c:pt>
                      <c:pt idx="3732">
                        <c:v>1.0621334310850401</c:v>
                      </c:pt>
                      <c:pt idx="3733">
                        <c:v>1.0630498533724302</c:v>
                      </c:pt>
                      <c:pt idx="3734">
                        <c:v>1.0621334310850399</c:v>
                      </c:pt>
                      <c:pt idx="3735">
                        <c:v>1.0603005865102599</c:v>
                      </c:pt>
                      <c:pt idx="3736">
                        <c:v>1.0557184750733097</c:v>
                      </c:pt>
                      <c:pt idx="3737">
                        <c:v>1.0520527859237498</c:v>
                      </c:pt>
                      <c:pt idx="3738">
                        <c:v>1.0511363636363598</c:v>
                      </c:pt>
                      <c:pt idx="3739">
                        <c:v>1.0474706744867999</c:v>
                      </c:pt>
                      <c:pt idx="3740">
                        <c:v>1.0447214076246298</c:v>
                      </c:pt>
                      <c:pt idx="3741">
                        <c:v>1.0428885630498499</c:v>
                      </c:pt>
                      <c:pt idx="3742">
                        <c:v>1.04197214076246</c:v>
                      </c:pt>
                      <c:pt idx="3743">
                        <c:v>1.0410557184750697</c:v>
                      </c:pt>
                      <c:pt idx="3744">
                        <c:v>1.0410557184750699</c:v>
                      </c:pt>
                      <c:pt idx="3745">
                        <c:v>1.0383064516128999</c:v>
                      </c:pt>
                      <c:pt idx="3746">
                        <c:v>1.0401392961876799</c:v>
                      </c:pt>
                      <c:pt idx="3747">
                        <c:v>1.0410557184750699</c:v>
                      </c:pt>
                      <c:pt idx="3748">
                        <c:v>1.0419721407624598</c:v>
                      </c:pt>
                      <c:pt idx="3749">
                        <c:v>1.0419721407624598</c:v>
                      </c:pt>
                      <c:pt idx="3750">
                        <c:v>1.04197214076246</c:v>
                      </c:pt>
                      <c:pt idx="3751">
                        <c:v>1.04197214076246</c:v>
                      </c:pt>
                      <c:pt idx="3752">
                        <c:v>1.0419721407624603</c:v>
                      </c:pt>
                      <c:pt idx="3753">
                        <c:v>1.0447214076246301</c:v>
                      </c:pt>
                      <c:pt idx="3754">
                        <c:v>1.04838709677419</c:v>
                      </c:pt>
                      <c:pt idx="3755">
                        <c:v>1.0529692082111399</c:v>
                      </c:pt>
                      <c:pt idx="3756">
                        <c:v>1.0566348973606998</c:v>
                      </c:pt>
                      <c:pt idx="3757">
                        <c:v>1.0584677419354798</c:v>
                      </c:pt>
                      <c:pt idx="3758">
                        <c:v>1.0593841642228699</c:v>
                      </c:pt>
                      <c:pt idx="3759">
                        <c:v>1.0621334310850399</c:v>
                      </c:pt>
                      <c:pt idx="3760">
                        <c:v>1.0639662756598198</c:v>
                      </c:pt>
                      <c:pt idx="3761">
                        <c:v>1.0657991202346</c:v>
                      </c:pt>
                      <c:pt idx="3762">
                        <c:v>1.0667155425219899</c:v>
                      </c:pt>
                      <c:pt idx="3763">
                        <c:v>1.0648826979472099</c:v>
                      </c:pt>
                      <c:pt idx="3764">
                        <c:v>1.0648826979472099</c:v>
                      </c:pt>
                      <c:pt idx="3765">
                        <c:v>1.0639662756598198</c:v>
                      </c:pt>
                      <c:pt idx="3766">
                        <c:v>1.0603005865102597</c:v>
                      </c:pt>
                      <c:pt idx="3767">
                        <c:v>1.0584677419354798</c:v>
                      </c:pt>
                      <c:pt idx="3768">
                        <c:v>1.0566348973606998</c:v>
                      </c:pt>
                      <c:pt idx="3769">
                        <c:v>1.0566348973606998</c:v>
                      </c:pt>
                      <c:pt idx="3770">
                        <c:v>1.0566348973606998</c:v>
                      </c:pt>
                      <c:pt idx="3771">
                        <c:v>1.0566348973606998</c:v>
                      </c:pt>
                      <c:pt idx="3772">
                        <c:v>1.0566348973607</c:v>
                      </c:pt>
                      <c:pt idx="3773">
                        <c:v>1.05113636363636</c:v>
                      </c:pt>
                      <c:pt idx="3774">
                        <c:v>1.0456378299120197</c:v>
                      </c:pt>
                      <c:pt idx="3775">
                        <c:v>1.0419721407624598</c:v>
                      </c:pt>
                      <c:pt idx="3776">
                        <c:v>1.03922287390029</c:v>
                      </c:pt>
                      <c:pt idx="3777">
                        <c:v>1.0383064516128999</c:v>
                      </c:pt>
                      <c:pt idx="3778">
                        <c:v>1.0373900293255098</c:v>
                      </c:pt>
                      <c:pt idx="3779">
                        <c:v>1.0410557184750697</c:v>
                      </c:pt>
                      <c:pt idx="3780">
                        <c:v>1.0428885630498497</c:v>
                      </c:pt>
                      <c:pt idx="3781">
                        <c:v>1.0438049853372395</c:v>
                      </c:pt>
                      <c:pt idx="3782">
                        <c:v>1.0438049853372398</c:v>
                      </c:pt>
                      <c:pt idx="3783">
                        <c:v>1.0465542521994098</c:v>
                      </c:pt>
                      <c:pt idx="3784">
                        <c:v>1.0474706744867999</c:v>
                      </c:pt>
                      <c:pt idx="3785">
                        <c:v>1.04838709677419</c:v>
                      </c:pt>
                      <c:pt idx="3786">
                        <c:v>1.0520527859237501</c:v>
                      </c:pt>
                      <c:pt idx="3787">
                        <c:v>1.0557184750733097</c:v>
                      </c:pt>
                      <c:pt idx="3788">
                        <c:v>1.0575513196480899</c:v>
                      </c:pt>
                      <c:pt idx="3789">
                        <c:v>1.0575513196480897</c:v>
                      </c:pt>
                      <c:pt idx="3790">
                        <c:v>1.0575513196480899</c:v>
                      </c:pt>
                      <c:pt idx="3791">
                        <c:v>1.0575513196480899</c:v>
                      </c:pt>
                      <c:pt idx="3792">
                        <c:v>1.0575513196480899</c:v>
                      </c:pt>
                      <c:pt idx="3793">
                        <c:v>1.0603005865102602</c:v>
                      </c:pt>
                      <c:pt idx="3794">
                        <c:v>1.0630498533724302</c:v>
                      </c:pt>
                      <c:pt idx="3795">
                        <c:v>1.0630498533724302</c:v>
                      </c:pt>
                      <c:pt idx="3796">
                        <c:v>1.0621334310850401</c:v>
                      </c:pt>
                      <c:pt idx="3797">
                        <c:v>1.06121700879765</c:v>
                      </c:pt>
                      <c:pt idx="3798">
                        <c:v>1.06121700879765</c:v>
                      </c:pt>
                      <c:pt idx="3799">
                        <c:v>1.0575513196480899</c:v>
                      </c:pt>
                      <c:pt idx="3800">
                        <c:v>1.0529692082111399</c:v>
                      </c:pt>
                      <c:pt idx="3801">
                        <c:v>1.04930351906158</c:v>
                      </c:pt>
                      <c:pt idx="3802">
                        <c:v>1.0474706744867999</c:v>
                      </c:pt>
                      <c:pt idx="3803">
                        <c:v>1.0465542521994098</c:v>
                      </c:pt>
                      <c:pt idx="3804">
                        <c:v>1.0456378299120197</c:v>
                      </c:pt>
                      <c:pt idx="3805">
                        <c:v>1.0447214076246298</c:v>
                      </c:pt>
                      <c:pt idx="3806">
                        <c:v>1.04197214076246</c:v>
                      </c:pt>
                      <c:pt idx="3807">
                        <c:v>1.0419721407624598</c:v>
                      </c:pt>
                      <c:pt idx="3808">
                        <c:v>1.0419721407624598</c:v>
                      </c:pt>
                      <c:pt idx="3809">
                        <c:v>1.04197214076246</c:v>
                      </c:pt>
                      <c:pt idx="3810">
                        <c:v>1.04197214076246</c:v>
                      </c:pt>
                      <c:pt idx="3811">
                        <c:v>1.04197214076246</c:v>
                      </c:pt>
                      <c:pt idx="3812">
                        <c:v>1.0419721407624603</c:v>
                      </c:pt>
                      <c:pt idx="3813">
                        <c:v>1.0419721407624603</c:v>
                      </c:pt>
                      <c:pt idx="3814">
                        <c:v>1.0419721407624603</c:v>
                      </c:pt>
                      <c:pt idx="3815">
                        <c:v>1.0438049853372402</c:v>
                      </c:pt>
                      <c:pt idx="3816">
                        <c:v>1.04655425219941</c:v>
                      </c:pt>
                      <c:pt idx="3817">
                        <c:v>1.04838709677419</c:v>
                      </c:pt>
                      <c:pt idx="3818">
                        <c:v>1.0502199413489699</c:v>
                      </c:pt>
                      <c:pt idx="3819">
                        <c:v>1.0538856304985298</c:v>
                      </c:pt>
                      <c:pt idx="3820">
                        <c:v>1.0593841642228699</c:v>
                      </c:pt>
                      <c:pt idx="3821">
                        <c:v>1.0639662756598198</c:v>
                      </c:pt>
                      <c:pt idx="3822">
                        <c:v>1.0657991202345998</c:v>
                      </c:pt>
                      <c:pt idx="3823">
                        <c:v>1.0667155425219899</c:v>
                      </c:pt>
                      <c:pt idx="3824">
                        <c:v>1.0676319648093799</c:v>
                      </c:pt>
                      <c:pt idx="3825">
                        <c:v>1.06854838709677</c:v>
                      </c:pt>
                      <c:pt idx="3826">
                        <c:v>1.0667155425219901</c:v>
                      </c:pt>
                      <c:pt idx="3827">
                        <c:v>1.0621334310850401</c:v>
                      </c:pt>
                      <c:pt idx="3828">
                        <c:v>1.0593841642228701</c:v>
                      </c:pt>
                      <c:pt idx="3829">
                        <c:v>1.05846774193548</c:v>
                      </c:pt>
                      <c:pt idx="3830">
                        <c:v>1.0557184750733097</c:v>
                      </c:pt>
                      <c:pt idx="3831">
                        <c:v>1.0538856304985298</c:v>
                      </c:pt>
                      <c:pt idx="3832">
                        <c:v>1.0520527859237498</c:v>
                      </c:pt>
                      <c:pt idx="3833">
                        <c:v>1.05113636363636</c:v>
                      </c:pt>
                      <c:pt idx="3834">
                        <c:v>1.0502199413489701</c:v>
                      </c:pt>
                      <c:pt idx="3835">
                        <c:v>1.04930351906158</c:v>
                      </c:pt>
                      <c:pt idx="3836">
                        <c:v>1.0493035190615798</c:v>
                      </c:pt>
                      <c:pt idx="3837">
                        <c:v>1.0520527859237498</c:v>
                      </c:pt>
                      <c:pt idx="3838">
                        <c:v>1.0529692082111399</c:v>
                      </c:pt>
                      <c:pt idx="3839">
                        <c:v>1.0520527859237498</c:v>
                      </c:pt>
                      <c:pt idx="3840">
                        <c:v>1.0511363636363598</c:v>
                      </c:pt>
                      <c:pt idx="3841">
                        <c:v>1.0502199413489699</c:v>
                      </c:pt>
                      <c:pt idx="3842">
                        <c:v>1.0502199413489699</c:v>
                      </c:pt>
                      <c:pt idx="3843">
                        <c:v>1.0529692082111397</c:v>
                      </c:pt>
                      <c:pt idx="3844">
                        <c:v>1.0548020527859197</c:v>
                      </c:pt>
                      <c:pt idx="3845">
                        <c:v>1.0557184750733097</c:v>
                      </c:pt>
                      <c:pt idx="3846">
                        <c:v>1.0584677419354798</c:v>
                      </c:pt>
                      <c:pt idx="3847">
                        <c:v>1.0612170087976498</c:v>
                      </c:pt>
                      <c:pt idx="3848">
                        <c:v>1.0639662756598196</c:v>
                      </c:pt>
                      <c:pt idx="3849">
                        <c:v>1.0657991202345998</c:v>
                      </c:pt>
                      <c:pt idx="3850">
                        <c:v>1.0694648093841597</c:v>
                      </c:pt>
                      <c:pt idx="3851">
                        <c:v>1.0712976539589398</c:v>
                      </c:pt>
                      <c:pt idx="3852">
                        <c:v>1.0740469208211099</c:v>
                      </c:pt>
                      <c:pt idx="3853">
                        <c:v>1.0722140762463299</c:v>
                      </c:pt>
                      <c:pt idx="3854">
                        <c:v>1.0722140762463299</c:v>
                      </c:pt>
                      <c:pt idx="3855">
                        <c:v>1.07313049853372</c:v>
                      </c:pt>
                      <c:pt idx="3856">
                        <c:v>1.07313049853372</c:v>
                      </c:pt>
                      <c:pt idx="3857">
                        <c:v>1.0676319648093799</c:v>
                      </c:pt>
                      <c:pt idx="3858">
                        <c:v>1.06304985337243</c:v>
                      </c:pt>
                      <c:pt idx="3859">
                        <c:v>1.0603005865102599</c:v>
                      </c:pt>
                      <c:pt idx="3860">
                        <c:v>1.0593841642228701</c:v>
                      </c:pt>
                      <c:pt idx="3861">
                        <c:v>1.05846774193548</c:v>
                      </c:pt>
                      <c:pt idx="3862">
                        <c:v>1.05846774193548</c:v>
                      </c:pt>
                      <c:pt idx="3863">
                        <c:v>1.05846774193548</c:v>
                      </c:pt>
                      <c:pt idx="3864">
                        <c:v>1.0575513196480899</c:v>
                      </c:pt>
                      <c:pt idx="3865">
                        <c:v>1.0575513196480899</c:v>
                      </c:pt>
                      <c:pt idx="3866">
                        <c:v>1.0575513196480899</c:v>
                      </c:pt>
                      <c:pt idx="3867">
                        <c:v>1.0575513196480897</c:v>
                      </c:pt>
                      <c:pt idx="3868">
                        <c:v>1.0575513196480897</c:v>
                      </c:pt>
                      <c:pt idx="3869">
                        <c:v>1.0612170087976496</c:v>
                      </c:pt>
                      <c:pt idx="3870">
                        <c:v>1.0630498533724295</c:v>
                      </c:pt>
                      <c:pt idx="3871">
                        <c:v>1.0648826979472097</c:v>
                      </c:pt>
                      <c:pt idx="3872">
                        <c:v>1.0648826979472097</c:v>
                      </c:pt>
                      <c:pt idx="3873">
                        <c:v>1.0685483870967696</c:v>
                      </c:pt>
                      <c:pt idx="3874">
                        <c:v>1.0703812316715497</c:v>
                      </c:pt>
                      <c:pt idx="3875">
                        <c:v>1.0712976539589398</c:v>
                      </c:pt>
                      <c:pt idx="3876">
                        <c:v>1.0712976539589398</c:v>
                      </c:pt>
                      <c:pt idx="3877">
                        <c:v>1.0749633431084997</c:v>
                      </c:pt>
                      <c:pt idx="3878">
                        <c:v>1.0786290322580601</c:v>
                      </c:pt>
                      <c:pt idx="3879">
                        <c:v>1.07771260997067</c:v>
                      </c:pt>
                      <c:pt idx="3880">
                        <c:v>1.0767961876832799</c:v>
                      </c:pt>
                      <c:pt idx="3881">
                        <c:v>1.0767961876832799</c:v>
                      </c:pt>
                      <c:pt idx="3882">
                        <c:v>1.0767961876832799</c:v>
                      </c:pt>
                      <c:pt idx="3883">
                        <c:v>1.0722140762463301</c:v>
                      </c:pt>
                      <c:pt idx="3884">
                        <c:v>1.0694648093841601</c:v>
                      </c:pt>
                      <c:pt idx="3885">
                        <c:v>1.0676319648093799</c:v>
                      </c:pt>
                      <c:pt idx="3886">
                        <c:v>1.0694648093841601</c:v>
                      </c:pt>
                      <c:pt idx="3887">
                        <c:v>1.0703812316715502</c:v>
                      </c:pt>
                      <c:pt idx="3888">
                        <c:v>1.0712976539589401</c:v>
                      </c:pt>
                      <c:pt idx="3889">
                        <c:v>1.06854838709677</c:v>
                      </c:pt>
                      <c:pt idx="3890">
                        <c:v>1.0667155425219899</c:v>
                      </c:pt>
                      <c:pt idx="3891">
                        <c:v>1.0694648093841601</c:v>
                      </c:pt>
                      <c:pt idx="3892">
                        <c:v>1.0722140762463297</c:v>
                      </c:pt>
                      <c:pt idx="3893">
                        <c:v>1.0740469208211096</c:v>
                      </c:pt>
                      <c:pt idx="3894">
                        <c:v>1.0749633431084997</c:v>
                      </c:pt>
                      <c:pt idx="3895">
                        <c:v>1.0722140762463299</c:v>
                      </c:pt>
                      <c:pt idx="3896">
                        <c:v>1.0712976539589398</c:v>
                      </c:pt>
                      <c:pt idx="3897">
                        <c:v>1.0694648093841599</c:v>
                      </c:pt>
                      <c:pt idx="3898">
                        <c:v>1.06854838709677</c:v>
                      </c:pt>
                      <c:pt idx="3899">
                        <c:v>1.0703812316715502</c:v>
                      </c:pt>
                      <c:pt idx="3900">
                        <c:v>1.06854838709677</c:v>
                      </c:pt>
                      <c:pt idx="3901">
                        <c:v>1.0667155425219901</c:v>
                      </c:pt>
                      <c:pt idx="3902">
                        <c:v>1.0657991202346</c:v>
                      </c:pt>
                      <c:pt idx="3903">
                        <c:v>1.0676319648093802</c:v>
                      </c:pt>
                      <c:pt idx="3904">
                        <c:v>1.07313049853372</c:v>
                      </c:pt>
                      <c:pt idx="3905">
                        <c:v>1.07587976539589</c:v>
                      </c:pt>
                      <c:pt idx="3906">
                        <c:v>1.0749633431084999</c:v>
                      </c:pt>
                      <c:pt idx="3907">
                        <c:v>1.0740469208211101</c:v>
                      </c:pt>
                      <c:pt idx="3908">
                        <c:v>1.0731304985337198</c:v>
                      </c:pt>
                      <c:pt idx="3909">
                        <c:v>1.0722140762463299</c:v>
                      </c:pt>
                      <c:pt idx="3910">
                        <c:v>1.0722140762463297</c:v>
                      </c:pt>
                      <c:pt idx="3911">
                        <c:v>1.0676319648093797</c:v>
                      </c:pt>
                      <c:pt idx="3912">
                        <c:v>1.0648826979472097</c:v>
                      </c:pt>
                      <c:pt idx="3913">
                        <c:v>1.0630498533724295</c:v>
                      </c:pt>
                      <c:pt idx="3914">
                        <c:v>1.0621334310850397</c:v>
                      </c:pt>
                      <c:pt idx="3915">
                        <c:v>1.0676319648093797</c:v>
                      </c:pt>
                      <c:pt idx="3916">
                        <c:v>1.0712976539589396</c:v>
                      </c:pt>
                      <c:pt idx="3917">
                        <c:v>1.0740469208211096</c:v>
                      </c:pt>
                      <c:pt idx="3918">
                        <c:v>1.0758797653958898</c:v>
                      </c:pt>
                      <c:pt idx="3919">
                        <c:v>1.07587976539589</c:v>
                      </c:pt>
                      <c:pt idx="3920">
                        <c:v>1.0758797653958898</c:v>
                      </c:pt>
                      <c:pt idx="3921">
                        <c:v>1.0767961876832799</c:v>
                      </c:pt>
                      <c:pt idx="3922">
                        <c:v>1.07771260997067</c:v>
                      </c:pt>
                      <c:pt idx="3923">
                        <c:v>1.07771260997067</c:v>
                      </c:pt>
                      <c:pt idx="3924">
                        <c:v>1.0740469208211101</c:v>
                      </c:pt>
                      <c:pt idx="3925">
                        <c:v>1.0703812316715502</c:v>
                      </c:pt>
                      <c:pt idx="3926">
                        <c:v>1.0676319648093802</c:v>
                      </c:pt>
                      <c:pt idx="3927">
                        <c:v>1.0667155425219901</c:v>
                      </c:pt>
                      <c:pt idx="3928">
                        <c:v>1.0657991202346002</c:v>
                      </c:pt>
                      <c:pt idx="3929">
                        <c:v>1.0657991202346</c:v>
                      </c:pt>
                      <c:pt idx="3930">
                        <c:v>1.06854838709677</c:v>
                      </c:pt>
                      <c:pt idx="3931">
                        <c:v>1.0712976539589398</c:v>
                      </c:pt>
                      <c:pt idx="3932">
                        <c:v>1.0731304985337198</c:v>
                      </c:pt>
                      <c:pt idx="3933">
                        <c:v>1.0731304985337198</c:v>
                      </c:pt>
                      <c:pt idx="3934">
                        <c:v>1.0731304985337196</c:v>
                      </c:pt>
                      <c:pt idx="3935">
                        <c:v>1.0703812316715495</c:v>
                      </c:pt>
                      <c:pt idx="3936">
                        <c:v>1.0685483870967696</c:v>
                      </c:pt>
                      <c:pt idx="3937">
                        <c:v>1.0676319648093795</c:v>
                      </c:pt>
                      <c:pt idx="3938">
                        <c:v>1.0667155425219896</c:v>
                      </c:pt>
                      <c:pt idx="3939">
                        <c:v>1.0694648093841594</c:v>
                      </c:pt>
                      <c:pt idx="3940">
                        <c:v>1.0758797653958896</c:v>
                      </c:pt>
                      <c:pt idx="3941">
                        <c:v>1.0786290322580596</c:v>
                      </c:pt>
                      <c:pt idx="3942">
                        <c:v>1.0804618768328398</c:v>
                      </c:pt>
                      <c:pt idx="3943">
                        <c:v>1.0813782991202299</c:v>
                      </c:pt>
                      <c:pt idx="3944">
                        <c:v>1.08229472140762</c:v>
                      </c:pt>
                      <c:pt idx="3945">
                        <c:v>1.0813782991202299</c:v>
                      </c:pt>
                      <c:pt idx="3946">
                        <c:v>1.0813782991202299</c:v>
                      </c:pt>
                      <c:pt idx="3947">
                        <c:v>1.0804618768328398</c:v>
                      </c:pt>
                      <c:pt idx="3948">
                        <c:v>1.08046187683284</c:v>
                      </c:pt>
                      <c:pt idx="3949">
                        <c:v>1.07771260997067</c:v>
                      </c:pt>
                      <c:pt idx="3950">
                        <c:v>1.0722140762463301</c:v>
                      </c:pt>
                      <c:pt idx="3951">
                        <c:v>1.0676319648093802</c:v>
                      </c:pt>
                      <c:pt idx="3952">
                        <c:v>1.06396627565982</c:v>
                      </c:pt>
                      <c:pt idx="3953">
                        <c:v>1.06396627565982</c:v>
                      </c:pt>
                      <c:pt idx="3954">
                        <c:v>1.0667155425219899</c:v>
                      </c:pt>
                      <c:pt idx="3955">
                        <c:v>1.0685483870967698</c:v>
                      </c:pt>
                      <c:pt idx="3956">
                        <c:v>1.0694648093841601</c:v>
                      </c:pt>
                      <c:pt idx="3957">
                        <c:v>1.0703812316715502</c:v>
                      </c:pt>
                      <c:pt idx="3958">
                        <c:v>1.07038123167155</c:v>
                      </c:pt>
                      <c:pt idx="3959">
                        <c:v>1.06854838709677</c:v>
                      </c:pt>
                      <c:pt idx="3960">
                        <c:v>1.0657991202345998</c:v>
                      </c:pt>
                      <c:pt idx="3961">
                        <c:v>1.0648826979472097</c:v>
                      </c:pt>
                      <c:pt idx="3962">
                        <c:v>1.0639662756598196</c:v>
                      </c:pt>
                      <c:pt idx="3963">
                        <c:v>1.0639662756598196</c:v>
                      </c:pt>
                      <c:pt idx="3964">
                        <c:v>1.0639662756598196</c:v>
                      </c:pt>
                      <c:pt idx="3965">
                        <c:v>1.0712976539589394</c:v>
                      </c:pt>
                      <c:pt idx="3966">
                        <c:v>1.0749633431084997</c:v>
                      </c:pt>
                      <c:pt idx="3967">
                        <c:v>1.0777126099706698</c:v>
                      </c:pt>
                      <c:pt idx="3968">
                        <c:v>1.0758797653958898</c:v>
                      </c:pt>
                      <c:pt idx="3969">
                        <c:v>1.0767961876832799</c:v>
                      </c:pt>
                      <c:pt idx="3970">
                        <c:v>1.0786290322580601</c:v>
                      </c:pt>
                      <c:pt idx="3971">
                        <c:v>1.0804618768328402</c:v>
                      </c:pt>
                      <c:pt idx="3972">
                        <c:v>1.0786290322580601</c:v>
                      </c:pt>
                      <c:pt idx="3973">
                        <c:v>1.07587976539589</c:v>
                      </c:pt>
                      <c:pt idx="3974">
                        <c:v>1.0712976539589403</c:v>
                      </c:pt>
                      <c:pt idx="3975">
                        <c:v>1.0694648093841601</c:v>
                      </c:pt>
                      <c:pt idx="3976">
                        <c:v>1.07038123167155</c:v>
                      </c:pt>
                      <c:pt idx="3977">
                        <c:v>1.07038123167155</c:v>
                      </c:pt>
                      <c:pt idx="3978">
                        <c:v>1.0712976539589401</c:v>
                      </c:pt>
                      <c:pt idx="3979">
                        <c:v>1.0712976539589398</c:v>
                      </c:pt>
                      <c:pt idx="3980">
                        <c:v>1.0749633431084997</c:v>
                      </c:pt>
                      <c:pt idx="3981">
                        <c:v>1.07771260997067</c:v>
                      </c:pt>
                      <c:pt idx="3982">
                        <c:v>1.0795454545454499</c:v>
                      </c:pt>
                      <c:pt idx="3983">
                        <c:v>1.0795454545454497</c:v>
                      </c:pt>
                      <c:pt idx="3984">
                        <c:v>1.0795454545454497</c:v>
                      </c:pt>
                      <c:pt idx="3985">
                        <c:v>1.0749633431084997</c:v>
                      </c:pt>
                      <c:pt idx="3986">
                        <c:v>1.0731304985337196</c:v>
                      </c:pt>
                      <c:pt idx="3987">
                        <c:v>1.0722140762463297</c:v>
                      </c:pt>
                      <c:pt idx="3988">
                        <c:v>1.0749633431084997</c:v>
                      </c:pt>
                      <c:pt idx="3989">
                        <c:v>1.0749633431084997</c:v>
                      </c:pt>
                      <c:pt idx="3990">
                        <c:v>1.07313049853372</c:v>
                      </c:pt>
                      <c:pt idx="3991">
                        <c:v>1.0722140762463299</c:v>
                      </c:pt>
                      <c:pt idx="3992">
                        <c:v>1.07313049853372</c:v>
                      </c:pt>
                      <c:pt idx="3993">
                        <c:v>1.0722140762463299</c:v>
                      </c:pt>
                      <c:pt idx="3994">
                        <c:v>1.0722140762463299</c:v>
                      </c:pt>
                      <c:pt idx="3995">
                        <c:v>1.0712976539589401</c:v>
                      </c:pt>
                      <c:pt idx="3996">
                        <c:v>1.06854838709677</c:v>
                      </c:pt>
                      <c:pt idx="3997">
                        <c:v>1.0667155425219901</c:v>
                      </c:pt>
                      <c:pt idx="3998">
                        <c:v>1.0657991202346</c:v>
                      </c:pt>
                      <c:pt idx="3999">
                        <c:v>1.0694648093841601</c:v>
                      </c:pt>
                      <c:pt idx="4000">
                        <c:v>1.0676319648093799</c:v>
                      </c:pt>
                      <c:pt idx="4001">
                        <c:v>1.0667155425219899</c:v>
                      </c:pt>
                      <c:pt idx="4002">
                        <c:v>1.0657991202345998</c:v>
                      </c:pt>
                      <c:pt idx="4003">
                        <c:v>1.0694648093841597</c:v>
                      </c:pt>
                      <c:pt idx="4004">
                        <c:v>1.0722140762463299</c:v>
                      </c:pt>
                      <c:pt idx="4005">
                        <c:v>1.0749633431084997</c:v>
                      </c:pt>
                      <c:pt idx="4006">
                        <c:v>1.0767961876832799</c:v>
                      </c:pt>
                      <c:pt idx="4007">
                        <c:v>1.0786290322580598</c:v>
                      </c:pt>
                      <c:pt idx="4008">
                        <c:v>1.0795454545454499</c:v>
                      </c:pt>
                      <c:pt idx="4009">
                        <c:v>1.0813782991202299</c:v>
                      </c:pt>
                      <c:pt idx="4010">
                        <c:v>1.0822947214076197</c:v>
                      </c:pt>
                      <c:pt idx="4011">
                        <c:v>1.0813782991202299</c:v>
                      </c:pt>
                      <c:pt idx="4012">
                        <c:v>1.0795454545454501</c:v>
                      </c:pt>
                      <c:pt idx="4013">
                        <c:v>1.0804618768328402</c:v>
                      </c:pt>
                      <c:pt idx="4014">
                        <c:v>1.0804618768328402</c:v>
                      </c:pt>
                      <c:pt idx="4015">
                        <c:v>1.0804618768328402</c:v>
                      </c:pt>
                      <c:pt idx="4016">
                        <c:v>1.08046187683284</c:v>
                      </c:pt>
                      <c:pt idx="4017">
                        <c:v>1.0822947214076202</c:v>
                      </c:pt>
                      <c:pt idx="4018">
                        <c:v>1.0841275659824001</c:v>
                      </c:pt>
                      <c:pt idx="4019">
                        <c:v>1.0822947214076202</c:v>
                      </c:pt>
                      <c:pt idx="4020">
                        <c:v>1.0813782991202301</c:v>
                      </c:pt>
                      <c:pt idx="4021">
                        <c:v>1.0804618768328402</c:v>
                      </c:pt>
                      <c:pt idx="4022">
                        <c:v>1.0804618768328402</c:v>
                      </c:pt>
                      <c:pt idx="4023">
                        <c:v>1.08046187683284</c:v>
                      </c:pt>
                      <c:pt idx="4024">
                        <c:v>1.0795454545454501</c:v>
                      </c:pt>
                      <c:pt idx="4025">
                        <c:v>1.0795454545454499</c:v>
                      </c:pt>
                      <c:pt idx="4026">
                        <c:v>1.0777126099706698</c:v>
                      </c:pt>
                      <c:pt idx="4027">
                        <c:v>1.0758797653958898</c:v>
                      </c:pt>
                      <c:pt idx="4028">
                        <c:v>1.0722140762463297</c:v>
                      </c:pt>
                      <c:pt idx="4029">
                        <c:v>1.0703812316715497</c:v>
                      </c:pt>
                      <c:pt idx="4030">
                        <c:v>1.0712976539589401</c:v>
                      </c:pt>
                      <c:pt idx="4031">
                        <c:v>1.0740469208211099</c:v>
                      </c:pt>
                      <c:pt idx="4032">
                        <c:v>1.07587976539589</c:v>
                      </c:pt>
                      <c:pt idx="4033">
                        <c:v>1.0767961876832799</c:v>
                      </c:pt>
                      <c:pt idx="4034">
                        <c:v>1.07771260997067</c:v>
                      </c:pt>
                      <c:pt idx="4035">
                        <c:v>1.08046187683284</c:v>
                      </c:pt>
                      <c:pt idx="4036">
                        <c:v>1.08229472140762</c:v>
                      </c:pt>
                      <c:pt idx="4037">
                        <c:v>1.0850439882697898</c:v>
                      </c:pt>
                      <c:pt idx="4038">
                        <c:v>1.0859604105571798</c:v>
                      </c:pt>
                      <c:pt idx="4039">
                        <c:v>1.0859604105571798</c:v>
                      </c:pt>
                      <c:pt idx="4040">
                        <c:v>1.0859604105571798</c:v>
                      </c:pt>
                      <c:pt idx="4041">
                        <c:v>1.0859604105571798</c:v>
                      </c:pt>
                      <c:pt idx="4042">
                        <c:v>1.0859604105571801</c:v>
                      </c:pt>
                      <c:pt idx="4043">
                        <c:v>1.08046187683284</c:v>
                      </c:pt>
                      <c:pt idx="4044">
                        <c:v>1.0767961876832801</c:v>
                      </c:pt>
                      <c:pt idx="4045">
                        <c:v>1.0740469208211101</c:v>
                      </c:pt>
                      <c:pt idx="4046">
                        <c:v>1.07313049853372</c:v>
                      </c:pt>
                      <c:pt idx="4047">
                        <c:v>1.0694648093841601</c:v>
                      </c:pt>
                      <c:pt idx="4048">
                        <c:v>1.0694648093841601</c:v>
                      </c:pt>
                      <c:pt idx="4049">
                        <c:v>1.0712976539589401</c:v>
                      </c:pt>
                      <c:pt idx="4050">
                        <c:v>1.0722140762463299</c:v>
                      </c:pt>
                      <c:pt idx="4051">
                        <c:v>1.0749633431084997</c:v>
                      </c:pt>
                      <c:pt idx="4052">
                        <c:v>1.0795454545454499</c:v>
                      </c:pt>
                      <c:pt idx="4053">
                        <c:v>1.0832111436950096</c:v>
                      </c:pt>
                      <c:pt idx="4054">
                        <c:v>1.0887096774193499</c:v>
                      </c:pt>
                      <c:pt idx="4055">
                        <c:v>1.0905425219941298</c:v>
                      </c:pt>
                      <c:pt idx="4056">
                        <c:v>1.0923753665689098</c:v>
                      </c:pt>
                      <c:pt idx="4057">
                        <c:v>1.0905425219941298</c:v>
                      </c:pt>
                      <c:pt idx="4058">
                        <c:v>1.0887096774193499</c:v>
                      </c:pt>
                      <c:pt idx="4059">
                        <c:v>1.0877932551319598</c:v>
                      </c:pt>
                      <c:pt idx="4060">
                        <c:v>1.0841275659823999</c:v>
                      </c:pt>
                      <c:pt idx="4061">
                        <c:v>1.0813782991202299</c:v>
                      </c:pt>
                      <c:pt idx="4062">
                        <c:v>1.07587976539589</c:v>
                      </c:pt>
                      <c:pt idx="4063">
                        <c:v>1.0749633431085002</c:v>
                      </c:pt>
                      <c:pt idx="4064">
                        <c:v>1.0758797653958903</c:v>
                      </c:pt>
                      <c:pt idx="4065">
                        <c:v>1.0795454545454501</c:v>
                      </c:pt>
                      <c:pt idx="4066">
                        <c:v>1.0822947214076204</c:v>
                      </c:pt>
                      <c:pt idx="4067">
                        <c:v>1.0868768328445699</c:v>
                      </c:pt>
                      <c:pt idx="4068">
                        <c:v>1.0905425219941303</c:v>
                      </c:pt>
                      <c:pt idx="4069">
                        <c:v>1.0914589442815201</c:v>
                      </c:pt>
                      <c:pt idx="4070">
                        <c:v>1.09512463343108</c:v>
                      </c:pt>
                      <c:pt idx="4071">
                        <c:v>1.0942082111436899</c:v>
                      </c:pt>
                      <c:pt idx="4072">
                        <c:v>1.0942082111436899</c:v>
                      </c:pt>
                      <c:pt idx="4073">
                        <c:v>1.0942082111436897</c:v>
                      </c:pt>
                      <c:pt idx="4074">
                        <c:v>1.0896260997067397</c:v>
                      </c:pt>
                      <c:pt idx="4075">
                        <c:v>1.0841275659823997</c:v>
                      </c:pt>
                      <c:pt idx="4076">
                        <c:v>1.0804618768328398</c:v>
                      </c:pt>
                      <c:pt idx="4077">
                        <c:v>1.07771260997067</c:v>
                      </c:pt>
                      <c:pt idx="4078">
                        <c:v>1.0749633431084999</c:v>
                      </c:pt>
                      <c:pt idx="4079">
                        <c:v>1.0722140762463299</c:v>
                      </c:pt>
                      <c:pt idx="4080">
                        <c:v>1.0740469208211101</c:v>
                      </c:pt>
                      <c:pt idx="4081">
                        <c:v>1.07587976539589</c:v>
                      </c:pt>
                      <c:pt idx="4082">
                        <c:v>1.0804618768328398</c:v>
                      </c:pt>
                      <c:pt idx="4083">
                        <c:v>1.0832111436950096</c:v>
                      </c:pt>
                      <c:pt idx="4084">
                        <c:v>1.0868768328445699</c:v>
                      </c:pt>
                      <c:pt idx="4085">
                        <c:v>1.0859604105571798</c:v>
                      </c:pt>
                      <c:pt idx="4086">
                        <c:v>1.0859604105571798</c:v>
                      </c:pt>
                      <c:pt idx="4087">
                        <c:v>1.0887096774193499</c:v>
                      </c:pt>
                      <c:pt idx="4088">
                        <c:v>1.0905425219941298</c:v>
                      </c:pt>
                      <c:pt idx="4089">
                        <c:v>1.0914589442815197</c:v>
                      </c:pt>
                      <c:pt idx="4090">
                        <c:v>1.0887096774193497</c:v>
                      </c:pt>
                      <c:pt idx="4091">
                        <c:v>1.0868768328445697</c:v>
                      </c:pt>
                      <c:pt idx="4092">
                        <c:v>1.0832111436950096</c:v>
                      </c:pt>
                      <c:pt idx="4093">
                        <c:v>1.0804618768328398</c:v>
                      </c:pt>
                      <c:pt idx="4094">
                        <c:v>1.0795454545454499</c:v>
                      </c:pt>
                      <c:pt idx="4095">
                        <c:v>1.0795454545454499</c:v>
                      </c:pt>
                      <c:pt idx="4096">
                        <c:v>1.07771260997067</c:v>
                      </c:pt>
                      <c:pt idx="4097">
                        <c:v>1.0767961876832801</c:v>
                      </c:pt>
                      <c:pt idx="4098">
                        <c:v>1.07771260997067</c:v>
                      </c:pt>
                      <c:pt idx="4099">
                        <c:v>1.0813782991202301</c:v>
                      </c:pt>
                      <c:pt idx="4100">
                        <c:v>1.08321114369501</c:v>
                      </c:pt>
                      <c:pt idx="4101">
                        <c:v>1.0832111436950098</c:v>
                      </c:pt>
                      <c:pt idx="4102">
                        <c:v>1.0832111436950098</c:v>
                      </c:pt>
                      <c:pt idx="4103">
                        <c:v>1.0841275659823999</c:v>
                      </c:pt>
                      <c:pt idx="4104">
                        <c:v>1.08229472140762</c:v>
                      </c:pt>
                      <c:pt idx="4105">
                        <c:v>1.08321114369501</c:v>
                      </c:pt>
                      <c:pt idx="4106">
                        <c:v>1.08504398826979</c:v>
                      </c:pt>
                      <c:pt idx="4107">
                        <c:v>1.0795454545454499</c:v>
                      </c:pt>
                      <c:pt idx="4108">
                        <c:v>1.0758797653958898</c:v>
                      </c:pt>
                      <c:pt idx="4109">
                        <c:v>1.0740469208211096</c:v>
                      </c:pt>
                      <c:pt idx="4110">
                        <c:v>1.0731304985337196</c:v>
                      </c:pt>
                      <c:pt idx="4111">
                        <c:v>1.0731304985337196</c:v>
                      </c:pt>
                      <c:pt idx="4112">
                        <c:v>1.0749633431084997</c:v>
                      </c:pt>
                      <c:pt idx="4113">
                        <c:v>1.0740469208211096</c:v>
                      </c:pt>
                      <c:pt idx="4114">
                        <c:v>1.0740469208211099</c:v>
                      </c:pt>
                      <c:pt idx="4115">
                        <c:v>1.0758797653958898</c:v>
                      </c:pt>
                      <c:pt idx="4116">
                        <c:v>1.0813782991202299</c:v>
                      </c:pt>
                      <c:pt idx="4117">
                        <c:v>1.0850439882697898</c:v>
                      </c:pt>
                      <c:pt idx="4118">
                        <c:v>1.08779325513196</c:v>
                      </c:pt>
                      <c:pt idx="4119">
                        <c:v>1.0877932551319598</c:v>
                      </c:pt>
                      <c:pt idx="4120">
                        <c:v>1.0887096774193497</c:v>
                      </c:pt>
                      <c:pt idx="4121">
                        <c:v>1.0905425219941294</c:v>
                      </c:pt>
                      <c:pt idx="4122">
                        <c:v>1.0887096774193497</c:v>
                      </c:pt>
                      <c:pt idx="4123">
                        <c:v>1.0868768328445697</c:v>
                      </c:pt>
                      <c:pt idx="4124">
                        <c:v>1.0850439882697898</c:v>
                      </c:pt>
                      <c:pt idx="4125">
                        <c:v>1.0822947214076197</c:v>
                      </c:pt>
                      <c:pt idx="4126">
                        <c:v>1.07771260997067</c:v>
                      </c:pt>
                      <c:pt idx="4127">
                        <c:v>1.0767961876832799</c:v>
                      </c:pt>
                      <c:pt idx="4128">
                        <c:v>1.0804618768328402</c:v>
                      </c:pt>
                      <c:pt idx="4129">
                        <c:v>1.0822947214076197</c:v>
                      </c:pt>
                      <c:pt idx="4130">
                        <c:v>1.0841275659823999</c:v>
                      </c:pt>
                      <c:pt idx="4131">
                        <c:v>1.0887096774193501</c:v>
                      </c:pt>
                      <c:pt idx="4132">
                        <c:v>1.0914589442815199</c:v>
                      </c:pt>
                      <c:pt idx="4133">
                        <c:v>1.0951246334310798</c:v>
                      </c:pt>
                      <c:pt idx="4134">
                        <c:v>1.0978739002932498</c:v>
                      </c:pt>
                      <c:pt idx="4135">
                        <c:v>1.0960410557184699</c:v>
                      </c:pt>
                      <c:pt idx="4136">
                        <c:v>1.0923753665689098</c:v>
                      </c:pt>
                      <c:pt idx="4137">
                        <c:v>1.0868768328445699</c:v>
                      </c:pt>
                      <c:pt idx="4138">
                        <c:v>1.08229472140762</c:v>
                      </c:pt>
                      <c:pt idx="4139">
                        <c:v>1.0795454545454501</c:v>
                      </c:pt>
                      <c:pt idx="4140">
                        <c:v>1.0804618768328402</c:v>
                      </c:pt>
                      <c:pt idx="4141">
                        <c:v>1.0804618768328402</c:v>
                      </c:pt>
                      <c:pt idx="4142">
                        <c:v>1.0832111436950103</c:v>
                      </c:pt>
                      <c:pt idx="4143">
                        <c:v>1.08504398826979</c:v>
                      </c:pt>
                      <c:pt idx="4144">
                        <c:v>1.0887096774193501</c:v>
                      </c:pt>
                      <c:pt idx="4145">
                        <c:v>1.08962609970674</c:v>
                      </c:pt>
                      <c:pt idx="4146">
                        <c:v>1.0896260997067402</c:v>
                      </c:pt>
                      <c:pt idx="4147">
                        <c:v>1.0923753665689102</c:v>
                      </c:pt>
                      <c:pt idx="4148">
                        <c:v>1.08779325513196</c:v>
                      </c:pt>
                      <c:pt idx="4149">
                        <c:v>1.08504398826979</c:v>
                      </c:pt>
                      <c:pt idx="4150">
                        <c:v>1.0859604105571798</c:v>
                      </c:pt>
                      <c:pt idx="4151">
                        <c:v>1.08229472140762</c:v>
                      </c:pt>
                      <c:pt idx="4152">
                        <c:v>1.0813782991202299</c:v>
                      </c:pt>
                      <c:pt idx="4153">
                        <c:v>1.0813782991202299</c:v>
                      </c:pt>
                      <c:pt idx="4154">
                        <c:v>1.0841275659823999</c:v>
                      </c:pt>
                      <c:pt idx="4155">
                        <c:v>1.0896260997067397</c:v>
                      </c:pt>
                      <c:pt idx="4156">
                        <c:v>1.0932917888562999</c:v>
                      </c:pt>
                      <c:pt idx="4157">
                        <c:v>1.09695747800586</c:v>
                      </c:pt>
                      <c:pt idx="4158">
                        <c:v>1.0978739002932498</c:v>
                      </c:pt>
                      <c:pt idx="4159">
                        <c:v>1.0951246334310798</c:v>
                      </c:pt>
                      <c:pt idx="4160">
                        <c:v>1.09054252199413</c:v>
                      </c:pt>
                      <c:pt idx="4161">
                        <c:v>1.08962609970674</c:v>
                      </c:pt>
                      <c:pt idx="4162">
                        <c:v>1.0914589442815201</c:v>
                      </c:pt>
                      <c:pt idx="4163">
                        <c:v>1.0942082111436899</c:v>
                      </c:pt>
                      <c:pt idx="4164">
                        <c:v>1.0942082111436899</c:v>
                      </c:pt>
                      <c:pt idx="4165">
                        <c:v>1.0932917888563001</c:v>
                      </c:pt>
                      <c:pt idx="4166">
                        <c:v>1.0932917888563001</c:v>
                      </c:pt>
                      <c:pt idx="4167">
                        <c:v>1.09054252199413</c:v>
                      </c:pt>
                      <c:pt idx="4168">
                        <c:v>1.08962609970674</c:v>
                      </c:pt>
                      <c:pt idx="4169">
                        <c:v>1.09237536656891</c:v>
                      </c:pt>
                      <c:pt idx="4170">
                        <c:v>1.0905425219941303</c:v>
                      </c:pt>
                      <c:pt idx="4171">
                        <c:v>1.0932917888563001</c:v>
                      </c:pt>
                      <c:pt idx="4172">
                        <c:v>1.0951246334310798</c:v>
                      </c:pt>
                      <c:pt idx="4173">
                        <c:v>1.0932917888562996</c:v>
                      </c:pt>
                      <c:pt idx="4174">
                        <c:v>1.08779325513196</c:v>
                      </c:pt>
                      <c:pt idx="4175">
                        <c:v>1.0813782991202301</c:v>
                      </c:pt>
                      <c:pt idx="4176">
                        <c:v>1.07587976539589</c:v>
                      </c:pt>
                      <c:pt idx="4177">
                        <c:v>1.0749633431085002</c:v>
                      </c:pt>
                      <c:pt idx="4178">
                        <c:v>1.0795454545454504</c:v>
                      </c:pt>
                      <c:pt idx="4179">
                        <c:v>1.0859604105571803</c:v>
                      </c:pt>
                      <c:pt idx="4180">
                        <c:v>1.0896260997067402</c:v>
                      </c:pt>
                      <c:pt idx="4181">
                        <c:v>1.0932917888563001</c:v>
                      </c:pt>
                      <c:pt idx="4182">
                        <c:v>1.09237536656891</c:v>
                      </c:pt>
                      <c:pt idx="4183">
                        <c:v>1.0868768328445699</c:v>
                      </c:pt>
                      <c:pt idx="4184">
                        <c:v>1.0804618768328398</c:v>
                      </c:pt>
                      <c:pt idx="4185">
                        <c:v>1.07771260997067</c:v>
                      </c:pt>
                      <c:pt idx="4186">
                        <c:v>1.0795454545454501</c:v>
                      </c:pt>
                      <c:pt idx="4187">
                        <c:v>1.08321114369501</c:v>
                      </c:pt>
                      <c:pt idx="4188">
                        <c:v>1.0896260997067402</c:v>
                      </c:pt>
                      <c:pt idx="4189">
                        <c:v>1.09054252199413</c:v>
                      </c:pt>
                      <c:pt idx="4190">
                        <c:v>1.0850439882697902</c:v>
                      </c:pt>
                      <c:pt idx="4191">
                        <c:v>1.0749633431085002</c:v>
                      </c:pt>
                      <c:pt idx="4192">
                        <c:v>1.0621334310850397</c:v>
                      </c:pt>
                      <c:pt idx="4193">
                        <c:v>1.0538856304985296</c:v>
                      </c:pt>
                      <c:pt idx="4194">
                        <c:v>1.0465542521994096</c:v>
                      </c:pt>
                      <c:pt idx="4195">
                        <c:v>1.0410557184750695</c:v>
                      </c:pt>
                      <c:pt idx="4196">
                        <c:v>1.0364736070381197</c:v>
                      </c:pt>
                      <c:pt idx="4197">
                        <c:v>1.0300586510263898</c:v>
                      </c:pt>
                      <c:pt idx="4198">
                        <c:v>1.0208944281524897</c:v>
                      </c:pt>
                      <c:pt idx="4199">
                        <c:v>1.0108137829912001</c:v>
                      </c:pt>
                      <c:pt idx="4200">
                        <c:v>1.0016495601172999</c:v>
                      </c:pt>
                      <c:pt idx="4201">
                        <c:v>0.99065249266861954</c:v>
                      </c:pt>
                      <c:pt idx="4202">
                        <c:v>0.98332111436949943</c:v>
                      </c:pt>
                      <c:pt idx="4203">
                        <c:v>0.97965542521993965</c:v>
                      </c:pt>
                      <c:pt idx="4204">
                        <c:v>0.97782258064515926</c:v>
                      </c:pt>
                      <c:pt idx="4205">
                        <c:v>0.97782258064515948</c:v>
                      </c:pt>
                      <c:pt idx="4206">
                        <c:v>0.96865835777125953</c:v>
                      </c:pt>
                      <c:pt idx="4207">
                        <c:v>0.96315982404691969</c:v>
                      </c:pt>
                      <c:pt idx="4208">
                        <c:v>0.95399560117301951</c:v>
                      </c:pt>
                      <c:pt idx="4209">
                        <c:v>0.94483137829911956</c:v>
                      </c:pt>
                      <c:pt idx="4210">
                        <c:v>0.94208211143694953</c:v>
                      </c:pt>
                      <c:pt idx="4211">
                        <c:v>0.94116568914955967</c:v>
                      </c:pt>
                      <c:pt idx="4212">
                        <c:v>0.9439149560117297</c:v>
                      </c:pt>
                      <c:pt idx="4213">
                        <c:v>0.94483137829911956</c:v>
                      </c:pt>
                      <c:pt idx="4214">
                        <c:v>0.94208211143694931</c:v>
                      </c:pt>
                      <c:pt idx="4215">
                        <c:v>0.94299853372433962</c:v>
                      </c:pt>
                      <c:pt idx="4216">
                        <c:v>0.94208211143694931</c:v>
                      </c:pt>
                      <c:pt idx="4217">
                        <c:v>0.94116568914955923</c:v>
                      </c:pt>
                      <c:pt idx="4218">
                        <c:v>0.9384164222873892</c:v>
                      </c:pt>
                      <c:pt idx="4219">
                        <c:v>0.9384164222873892</c:v>
                      </c:pt>
                      <c:pt idx="4220">
                        <c:v>0.9384164222873892</c:v>
                      </c:pt>
                      <c:pt idx="4221">
                        <c:v>0.93566715542521917</c:v>
                      </c:pt>
                      <c:pt idx="4222">
                        <c:v>0.93016862170087899</c:v>
                      </c:pt>
                      <c:pt idx="4223">
                        <c:v>0.92558651026392891</c:v>
                      </c:pt>
                      <c:pt idx="4224">
                        <c:v>0.92100439882697882</c:v>
                      </c:pt>
                      <c:pt idx="4225">
                        <c:v>0.91458944281524857</c:v>
                      </c:pt>
                      <c:pt idx="4226">
                        <c:v>0.91458944281524857</c:v>
                      </c:pt>
                      <c:pt idx="4227">
                        <c:v>0.9136730205278587</c:v>
                      </c:pt>
                      <c:pt idx="4228">
                        <c:v>0.90725806451612867</c:v>
                      </c:pt>
                      <c:pt idx="4229">
                        <c:v>0.90359237536656845</c:v>
                      </c:pt>
                      <c:pt idx="4230">
                        <c:v>0.89901026392961847</c:v>
                      </c:pt>
                      <c:pt idx="4231">
                        <c:v>0.89442815249266816</c:v>
                      </c:pt>
                      <c:pt idx="4232">
                        <c:v>0.89076246334310816</c:v>
                      </c:pt>
                      <c:pt idx="4233">
                        <c:v>0.88618035190615796</c:v>
                      </c:pt>
                      <c:pt idx="4234">
                        <c:v>0.88709677419354782</c:v>
                      </c:pt>
                      <c:pt idx="4235">
                        <c:v>0.88618035190615774</c:v>
                      </c:pt>
                      <c:pt idx="4236">
                        <c:v>0.88526392961876765</c:v>
                      </c:pt>
                      <c:pt idx="4237">
                        <c:v>0.88526392961876765</c:v>
                      </c:pt>
                      <c:pt idx="4238">
                        <c:v>0.88526392961876788</c:v>
                      </c:pt>
                      <c:pt idx="4239">
                        <c:v>0.88251466275659785</c:v>
                      </c:pt>
                      <c:pt idx="4240">
                        <c:v>0.8797653958944277</c:v>
                      </c:pt>
                      <c:pt idx="4241">
                        <c:v>0.88068181818181779</c:v>
                      </c:pt>
                      <c:pt idx="4242">
                        <c:v>0.88434750733137812</c:v>
                      </c:pt>
                      <c:pt idx="4243">
                        <c:v>0.88984604105571807</c:v>
                      </c:pt>
                      <c:pt idx="4244">
                        <c:v>0.88984604105571807</c:v>
                      </c:pt>
                      <c:pt idx="4245">
                        <c:v>0.89259530791788821</c:v>
                      </c:pt>
                      <c:pt idx="4246">
                        <c:v>0.89442815249266838</c:v>
                      </c:pt>
                      <c:pt idx="4247">
                        <c:v>0.89259530791788833</c:v>
                      </c:pt>
                      <c:pt idx="4248">
                        <c:v>0.8935117302052783</c:v>
                      </c:pt>
                      <c:pt idx="4249">
                        <c:v>0.89626099706744833</c:v>
                      </c:pt>
                      <c:pt idx="4250">
                        <c:v>0.89626099706744822</c:v>
                      </c:pt>
                      <c:pt idx="4251">
                        <c:v>0.90084310850439842</c:v>
                      </c:pt>
                      <c:pt idx="4252">
                        <c:v>0.90359237536656867</c:v>
                      </c:pt>
                      <c:pt idx="4253">
                        <c:v>0.90450879765395853</c:v>
                      </c:pt>
                      <c:pt idx="4254">
                        <c:v>0.9054252199413485</c:v>
                      </c:pt>
                      <c:pt idx="4255">
                        <c:v>0.90175953079178817</c:v>
                      </c:pt>
                      <c:pt idx="4256">
                        <c:v>0.89992668621700811</c:v>
                      </c:pt>
                      <c:pt idx="4257">
                        <c:v>0.89809384164222816</c:v>
                      </c:pt>
                      <c:pt idx="4258">
                        <c:v>0.89534457478005791</c:v>
                      </c:pt>
                      <c:pt idx="4259">
                        <c:v>0.89992668621700811</c:v>
                      </c:pt>
                      <c:pt idx="4260">
                        <c:v>0.89992668621700833</c:v>
                      </c:pt>
                      <c:pt idx="4261">
                        <c:v>0.90084310850439842</c:v>
                      </c:pt>
                      <c:pt idx="4262">
                        <c:v>0.90175953079178828</c:v>
                      </c:pt>
                      <c:pt idx="4263">
                        <c:v>0.89809384164222816</c:v>
                      </c:pt>
                      <c:pt idx="4264">
                        <c:v>0.89901026392961803</c:v>
                      </c:pt>
                      <c:pt idx="4265">
                        <c:v>0.89534457478005813</c:v>
                      </c:pt>
                      <c:pt idx="4266">
                        <c:v>0.89534457478005824</c:v>
                      </c:pt>
                      <c:pt idx="4267">
                        <c:v>0.89076246334310805</c:v>
                      </c:pt>
                      <c:pt idx="4268">
                        <c:v>0.89351173020527797</c:v>
                      </c:pt>
                      <c:pt idx="4269">
                        <c:v>0.89259530791788799</c:v>
                      </c:pt>
                      <c:pt idx="4270">
                        <c:v>0.8971774193548383</c:v>
                      </c:pt>
                      <c:pt idx="4271">
                        <c:v>0.89534457478005813</c:v>
                      </c:pt>
                      <c:pt idx="4272">
                        <c:v>0.89259530791788799</c:v>
                      </c:pt>
                      <c:pt idx="4273">
                        <c:v>0.89626099706744822</c:v>
                      </c:pt>
                      <c:pt idx="4274">
                        <c:v>0.89351173020527808</c:v>
                      </c:pt>
                      <c:pt idx="4275">
                        <c:v>0.89534457478005824</c:v>
                      </c:pt>
                      <c:pt idx="4276">
                        <c:v>0.89992668621700855</c:v>
                      </c:pt>
                      <c:pt idx="4277">
                        <c:v>0.90267595307917825</c:v>
                      </c:pt>
                      <c:pt idx="4278">
                        <c:v>0.90725806451612867</c:v>
                      </c:pt>
                      <c:pt idx="4279">
                        <c:v>0.90725806451612867</c:v>
                      </c:pt>
                      <c:pt idx="4280">
                        <c:v>0.90725806451612867</c:v>
                      </c:pt>
                      <c:pt idx="4281">
                        <c:v>0.90725806451612867</c:v>
                      </c:pt>
                      <c:pt idx="4282">
                        <c:v>0.90175953079178828</c:v>
                      </c:pt>
                      <c:pt idx="4283">
                        <c:v>0.89809384164222816</c:v>
                      </c:pt>
                      <c:pt idx="4284">
                        <c:v>0.90084310850439808</c:v>
                      </c:pt>
                      <c:pt idx="4285">
                        <c:v>0.9054252199413485</c:v>
                      </c:pt>
                      <c:pt idx="4286">
                        <c:v>0.90084310850439808</c:v>
                      </c:pt>
                      <c:pt idx="4287">
                        <c:v>0.90359237536656833</c:v>
                      </c:pt>
                      <c:pt idx="4288">
                        <c:v>0.90450879765395842</c:v>
                      </c:pt>
                      <c:pt idx="4289">
                        <c:v>0.9054252199413485</c:v>
                      </c:pt>
                      <c:pt idx="4290">
                        <c:v>0.90084310850439819</c:v>
                      </c:pt>
                      <c:pt idx="4291">
                        <c:v>0.90084310850439808</c:v>
                      </c:pt>
                      <c:pt idx="4292">
                        <c:v>0.90359237536656811</c:v>
                      </c:pt>
                      <c:pt idx="4293">
                        <c:v>0.89992668621700811</c:v>
                      </c:pt>
                      <c:pt idx="4294">
                        <c:v>0.89992668621700811</c:v>
                      </c:pt>
                      <c:pt idx="4295">
                        <c:v>0.90267595307917825</c:v>
                      </c:pt>
                      <c:pt idx="4296">
                        <c:v>0.90175953079178828</c:v>
                      </c:pt>
                      <c:pt idx="4297">
                        <c:v>0.90175953079178817</c:v>
                      </c:pt>
                      <c:pt idx="4298">
                        <c:v>0.89809384164222794</c:v>
                      </c:pt>
                      <c:pt idx="4299">
                        <c:v>0.89259530791788788</c:v>
                      </c:pt>
                      <c:pt idx="4300">
                        <c:v>0.89259530791788766</c:v>
                      </c:pt>
                      <c:pt idx="4301">
                        <c:v>0.8916788856304978</c:v>
                      </c:pt>
                      <c:pt idx="4302">
                        <c:v>0.89534457478005791</c:v>
                      </c:pt>
                      <c:pt idx="4303">
                        <c:v>0.90175953079178817</c:v>
                      </c:pt>
                      <c:pt idx="4304">
                        <c:v>0.90267595307917825</c:v>
                      </c:pt>
                      <c:pt idx="4305">
                        <c:v>0.89992668621700811</c:v>
                      </c:pt>
                      <c:pt idx="4306">
                        <c:v>0.89992668621700811</c:v>
                      </c:pt>
                      <c:pt idx="4307">
                        <c:v>0.90175953079178828</c:v>
                      </c:pt>
                      <c:pt idx="4308">
                        <c:v>0.89809384164222816</c:v>
                      </c:pt>
                      <c:pt idx="4309">
                        <c:v>0.89901026392961825</c:v>
                      </c:pt>
                      <c:pt idx="4310">
                        <c:v>0.89901026392961825</c:v>
                      </c:pt>
                      <c:pt idx="4311">
                        <c:v>0.89992668621700811</c:v>
                      </c:pt>
                      <c:pt idx="4312">
                        <c:v>0.89992668621700833</c:v>
                      </c:pt>
                      <c:pt idx="4313">
                        <c:v>0.90450879765395842</c:v>
                      </c:pt>
                      <c:pt idx="4314">
                        <c:v>0.90634164222873859</c:v>
                      </c:pt>
                      <c:pt idx="4315">
                        <c:v>0.9054252199413485</c:v>
                      </c:pt>
                      <c:pt idx="4316">
                        <c:v>0.90450879765395842</c:v>
                      </c:pt>
                      <c:pt idx="4317">
                        <c:v>0.90359237536656833</c:v>
                      </c:pt>
                      <c:pt idx="4318">
                        <c:v>0.9054252199413485</c:v>
                      </c:pt>
                      <c:pt idx="4319">
                        <c:v>0.91000733137829859</c:v>
                      </c:pt>
                      <c:pt idx="4320">
                        <c:v>0.91275659824046862</c:v>
                      </c:pt>
                      <c:pt idx="4321">
                        <c:v>0.91367302052785893</c:v>
                      </c:pt>
                      <c:pt idx="4322">
                        <c:v>0.91184017595307887</c:v>
                      </c:pt>
                      <c:pt idx="4323">
                        <c:v>0.90817448680351853</c:v>
                      </c:pt>
                      <c:pt idx="4324">
                        <c:v>0.9054252199413485</c:v>
                      </c:pt>
                      <c:pt idx="4325">
                        <c:v>0.9054252199413485</c:v>
                      </c:pt>
                      <c:pt idx="4326">
                        <c:v>0.90909090909090884</c:v>
                      </c:pt>
                      <c:pt idx="4327">
                        <c:v>0.91000733137829892</c:v>
                      </c:pt>
                      <c:pt idx="4328">
                        <c:v>0.9100073313782987</c:v>
                      </c:pt>
                      <c:pt idx="4329">
                        <c:v>0.90909090909090884</c:v>
                      </c:pt>
                      <c:pt idx="4330">
                        <c:v>0.91092375366568878</c:v>
                      </c:pt>
                      <c:pt idx="4331">
                        <c:v>0.91458944281524901</c:v>
                      </c:pt>
                      <c:pt idx="4332">
                        <c:v>0.91184017595307887</c:v>
                      </c:pt>
                      <c:pt idx="4333">
                        <c:v>0.9100073313782987</c:v>
                      </c:pt>
                      <c:pt idx="4334">
                        <c:v>0.91458944281524879</c:v>
                      </c:pt>
                      <c:pt idx="4335">
                        <c:v>0.91275659824046884</c:v>
                      </c:pt>
                      <c:pt idx="4336">
                        <c:v>0.91367302052785904</c:v>
                      </c:pt>
                      <c:pt idx="4337">
                        <c:v>0.9100073313782987</c:v>
                      </c:pt>
                      <c:pt idx="4338">
                        <c:v>0.91275659824046895</c:v>
                      </c:pt>
                      <c:pt idx="4339">
                        <c:v>0.90725806451612845</c:v>
                      </c:pt>
                      <c:pt idx="4340">
                        <c:v>0.90725806451612867</c:v>
                      </c:pt>
                      <c:pt idx="4341">
                        <c:v>0.90725806451612867</c:v>
                      </c:pt>
                      <c:pt idx="4342">
                        <c:v>0.91184017595307876</c:v>
                      </c:pt>
                      <c:pt idx="4343">
                        <c:v>0.91458944281524879</c:v>
                      </c:pt>
                      <c:pt idx="4344">
                        <c:v>0.91367302052785848</c:v>
                      </c:pt>
                      <c:pt idx="4345">
                        <c:v>0.9127565982404684</c:v>
                      </c:pt>
                      <c:pt idx="4346">
                        <c:v>0.91000733137829837</c:v>
                      </c:pt>
                      <c:pt idx="4347">
                        <c:v>0.90542521994134828</c:v>
                      </c:pt>
                      <c:pt idx="4348">
                        <c:v>0.90909090909090862</c:v>
                      </c:pt>
                      <c:pt idx="4349">
                        <c:v>0.90634164222873859</c:v>
                      </c:pt>
                      <c:pt idx="4350">
                        <c:v>0.91000733137829859</c:v>
                      </c:pt>
                      <c:pt idx="4351">
                        <c:v>0.90450879765395842</c:v>
                      </c:pt>
                      <c:pt idx="4352">
                        <c:v>0.90542521994134861</c:v>
                      </c:pt>
                      <c:pt idx="4353">
                        <c:v>0.90725806451612845</c:v>
                      </c:pt>
                      <c:pt idx="4354">
                        <c:v>0.90267595307917858</c:v>
                      </c:pt>
                      <c:pt idx="4355">
                        <c:v>0.90359237536656845</c:v>
                      </c:pt>
                      <c:pt idx="4356">
                        <c:v>0.90450879765395842</c:v>
                      </c:pt>
                      <c:pt idx="4357">
                        <c:v>0.91092375366568867</c:v>
                      </c:pt>
                      <c:pt idx="4358">
                        <c:v>0.9054252199413485</c:v>
                      </c:pt>
                      <c:pt idx="4359">
                        <c:v>0.91092375366568878</c:v>
                      </c:pt>
                      <c:pt idx="4360">
                        <c:v>0.91092375366568878</c:v>
                      </c:pt>
                      <c:pt idx="4361">
                        <c:v>0.90909090909090862</c:v>
                      </c:pt>
                      <c:pt idx="4362">
                        <c:v>0.90450879765395853</c:v>
                      </c:pt>
                      <c:pt idx="4363">
                        <c:v>0.9054252199413485</c:v>
                      </c:pt>
                      <c:pt idx="4364">
                        <c:v>0.90725806451612867</c:v>
                      </c:pt>
                      <c:pt idx="4365">
                        <c:v>0.90909090909090884</c:v>
                      </c:pt>
                      <c:pt idx="4366">
                        <c:v>0.90725806451612845</c:v>
                      </c:pt>
                      <c:pt idx="4367">
                        <c:v>0.90909090909090851</c:v>
                      </c:pt>
                      <c:pt idx="4368">
                        <c:v>0.90725806451612834</c:v>
                      </c:pt>
                      <c:pt idx="4369">
                        <c:v>0.90725806451612845</c:v>
                      </c:pt>
                      <c:pt idx="4370">
                        <c:v>0.90450879765395842</c:v>
                      </c:pt>
                      <c:pt idx="4371">
                        <c:v>0.90725806451612845</c:v>
                      </c:pt>
                      <c:pt idx="4372">
                        <c:v>0.90725806451612845</c:v>
                      </c:pt>
                      <c:pt idx="4373">
                        <c:v>0.9045087976539582</c:v>
                      </c:pt>
                      <c:pt idx="4374">
                        <c:v>0.91000733137829859</c:v>
                      </c:pt>
                      <c:pt idx="4375">
                        <c:v>0.90909090909090862</c:v>
                      </c:pt>
                      <c:pt idx="4376">
                        <c:v>0.90450879765395853</c:v>
                      </c:pt>
                      <c:pt idx="4377">
                        <c:v>0.90267595307917858</c:v>
                      </c:pt>
                      <c:pt idx="4378">
                        <c:v>0.90725806451612878</c:v>
                      </c:pt>
                      <c:pt idx="4379">
                        <c:v>0.9063416422287387</c:v>
                      </c:pt>
                      <c:pt idx="4380">
                        <c:v>0.90450879765395842</c:v>
                      </c:pt>
                      <c:pt idx="4381">
                        <c:v>0.90725806451612845</c:v>
                      </c:pt>
                      <c:pt idx="4382">
                        <c:v>0.90817448680351842</c:v>
                      </c:pt>
                      <c:pt idx="4383">
                        <c:v>0.90359237536656845</c:v>
                      </c:pt>
                      <c:pt idx="4384">
                        <c:v>0.89992668621700833</c:v>
                      </c:pt>
                      <c:pt idx="4385">
                        <c:v>0.89626099706744822</c:v>
                      </c:pt>
                      <c:pt idx="4386">
                        <c:v>0.9045087976539582</c:v>
                      </c:pt>
                      <c:pt idx="4387">
                        <c:v>0.9045087976539582</c:v>
                      </c:pt>
                      <c:pt idx="4388">
                        <c:v>0.90542521994134828</c:v>
                      </c:pt>
                      <c:pt idx="4389">
                        <c:v>0.90817448680351853</c:v>
                      </c:pt>
                      <c:pt idx="4390">
                        <c:v>0.91092375366568878</c:v>
                      </c:pt>
                      <c:pt idx="4391">
                        <c:v>0.91092375366568878</c:v>
                      </c:pt>
                      <c:pt idx="4392">
                        <c:v>0.90909090909090862</c:v>
                      </c:pt>
                      <c:pt idx="4393">
                        <c:v>0.90909090909090851</c:v>
                      </c:pt>
                      <c:pt idx="4394">
                        <c:v>0.90817448680351842</c:v>
                      </c:pt>
                      <c:pt idx="4395">
                        <c:v>0.91092375366568845</c:v>
                      </c:pt>
                      <c:pt idx="4396">
                        <c:v>0.91184017595307876</c:v>
                      </c:pt>
                      <c:pt idx="4397">
                        <c:v>0.91092375366568867</c:v>
                      </c:pt>
                      <c:pt idx="4398">
                        <c:v>0.90817448680351842</c:v>
                      </c:pt>
                      <c:pt idx="4399">
                        <c:v>0.90450879765395842</c:v>
                      </c:pt>
                      <c:pt idx="4400">
                        <c:v>0.90634164222873859</c:v>
                      </c:pt>
                      <c:pt idx="4401">
                        <c:v>0.90267595307917858</c:v>
                      </c:pt>
                      <c:pt idx="4402">
                        <c:v>0.90542521994134861</c:v>
                      </c:pt>
                      <c:pt idx="4403">
                        <c:v>0.90542521994134861</c:v>
                      </c:pt>
                      <c:pt idx="4404">
                        <c:v>0.9054252199413485</c:v>
                      </c:pt>
                      <c:pt idx="4405">
                        <c:v>0.90817448680351853</c:v>
                      </c:pt>
                      <c:pt idx="4406">
                        <c:v>0.90542521994134861</c:v>
                      </c:pt>
                      <c:pt idx="4407">
                        <c:v>0.90542521994134861</c:v>
                      </c:pt>
                      <c:pt idx="4408">
                        <c:v>0.90634164222873859</c:v>
                      </c:pt>
                      <c:pt idx="4409">
                        <c:v>0.9063416422287387</c:v>
                      </c:pt>
                      <c:pt idx="4410">
                        <c:v>0.90267595307917858</c:v>
                      </c:pt>
                      <c:pt idx="4411">
                        <c:v>0.90450879765395853</c:v>
                      </c:pt>
                      <c:pt idx="4412">
                        <c:v>0.90817448680351875</c:v>
                      </c:pt>
                      <c:pt idx="4413">
                        <c:v>0.90817448680351875</c:v>
                      </c:pt>
                      <c:pt idx="4414">
                        <c:v>0.90817448680351853</c:v>
                      </c:pt>
                      <c:pt idx="4415">
                        <c:v>0.9054252199413485</c:v>
                      </c:pt>
                      <c:pt idx="4416">
                        <c:v>0.90450879765395853</c:v>
                      </c:pt>
                      <c:pt idx="4417">
                        <c:v>0.90359237536656833</c:v>
                      </c:pt>
                      <c:pt idx="4418">
                        <c:v>0.90725806451612845</c:v>
                      </c:pt>
                      <c:pt idx="4419">
                        <c:v>0.91092375366568878</c:v>
                      </c:pt>
                      <c:pt idx="4420">
                        <c:v>0.9100073313782987</c:v>
                      </c:pt>
                      <c:pt idx="4421">
                        <c:v>0.91184017595307876</c:v>
                      </c:pt>
                      <c:pt idx="4422">
                        <c:v>0.90725806451612867</c:v>
                      </c:pt>
                      <c:pt idx="4423">
                        <c:v>0.90725806451612867</c:v>
                      </c:pt>
                      <c:pt idx="4424">
                        <c:v>0.90909090909090862</c:v>
                      </c:pt>
                      <c:pt idx="4425">
                        <c:v>0.91184017595307854</c:v>
                      </c:pt>
                      <c:pt idx="4426">
                        <c:v>0.90817448680351853</c:v>
                      </c:pt>
                      <c:pt idx="4427">
                        <c:v>0.91184017595307876</c:v>
                      </c:pt>
                      <c:pt idx="4428">
                        <c:v>0.91092375366568867</c:v>
                      </c:pt>
                      <c:pt idx="4429">
                        <c:v>0.90817448680351875</c:v>
                      </c:pt>
                      <c:pt idx="4430">
                        <c:v>0.91367302052785893</c:v>
                      </c:pt>
                      <c:pt idx="4431">
                        <c:v>0.90725806451612867</c:v>
                      </c:pt>
                      <c:pt idx="4432">
                        <c:v>0.90634164222873859</c:v>
                      </c:pt>
                      <c:pt idx="4433">
                        <c:v>0.90725806451612878</c:v>
                      </c:pt>
                      <c:pt idx="4434">
                        <c:v>0.90817448680351875</c:v>
                      </c:pt>
                      <c:pt idx="4435">
                        <c:v>0.90909090909090862</c:v>
                      </c:pt>
                      <c:pt idx="4436">
                        <c:v>0.91367302052785893</c:v>
                      </c:pt>
                      <c:pt idx="4437">
                        <c:v>0.91458944281524901</c:v>
                      </c:pt>
                      <c:pt idx="4438">
                        <c:v>0.91184017595307876</c:v>
                      </c:pt>
                      <c:pt idx="4439">
                        <c:v>0.91184017595307876</c:v>
                      </c:pt>
                      <c:pt idx="4440">
                        <c:v>0.91458944281524901</c:v>
                      </c:pt>
                      <c:pt idx="4441">
                        <c:v>0.9136730205278587</c:v>
                      </c:pt>
                      <c:pt idx="4442">
                        <c:v>0.91642228739002873</c:v>
                      </c:pt>
                      <c:pt idx="4443">
                        <c:v>0.92192082111436913</c:v>
                      </c:pt>
                      <c:pt idx="4444">
                        <c:v>0.92100439882697915</c:v>
                      </c:pt>
                      <c:pt idx="4445">
                        <c:v>0.92100439882697904</c:v>
                      </c:pt>
                      <c:pt idx="4446">
                        <c:v>0.9219208211143689</c:v>
                      </c:pt>
                      <c:pt idx="4447">
                        <c:v>0.91733870967741904</c:v>
                      </c:pt>
                      <c:pt idx="4448">
                        <c:v>0.91917155425219899</c:v>
                      </c:pt>
                      <c:pt idx="4449">
                        <c:v>0.92100439882697904</c:v>
                      </c:pt>
                      <c:pt idx="4450">
                        <c:v>0.91642228739002873</c:v>
                      </c:pt>
                      <c:pt idx="4451">
                        <c:v>0.92008797653958907</c:v>
                      </c:pt>
                      <c:pt idx="4452">
                        <c:v>0.92192082111436913</c:v>
                      </c:pt>
                      <c:pt idx="4453">
                        <c:v>0.92558651026392946</c:v>
                      </c:pt>
                      <c:pt idx="4454">
                        <c:v>0.92100439882697915</c:v>
                      </c:pt>
                      <c:pt idx="4455">
                        <c:v>0.92467008797653916</c:v>
                      </c:pt>
                      <c:pt idx="4456">
                        <c:v>0.91825513196480912</c:v>
                      </c:pt>
                      <c:pt idx="4457">
                        <c:v>0.92008797653958929</c:v>
                      </c:pt>
                      <c:pt idx="4458">
                        <c:v>0.92375366568914907</c:v>
                      </c:pt>
                      <c:pt idx="4459">
                        <c:v>0.92100439882697904</c:v>
                      </c:pt>
                      <c:pt idx="4460">
                        <c:v>0.91917155425219899</c:v>
                      </c:pt>
                      <c:pt idx="4461">
                        <c:v>0.92008797653958907</c:v>
                      </c:pt>
                      <c:pt idx="4462">
                        <c:v>0.91733870967741904</c:v>
                      </c:pt>
                      <c:pt idx="4463">
                        <c:v>0.91367302052785893</c:v>
                      </c:pt>
                      <c:pt idx="4464">
                        <c:v>0.91733870967741882</c:v>
                      </c:pt>
                      <c:pt idx="4465">
                        <c:v>0.91458944281524901</c:v>
                      </c:pt>
                      <c:pt idx="4466">
                        <c:v>0.91458944281524857</c:v>
                      </c:pt>
                      <c:pt idx="4467">
                        <c:v>0.91917155425219887</c:v>
                      </c:pt>
                      <c:pt idx="4468">
                        <c:v>0.91733870967741882</c:v>
                      </c:pt>
                      <c:pt idx="4469">
                        <c:v>0.91642228739002873</c:v>
                      </c:pt>
                      <c:pt idx="4470">
                        <c:v>0.91642228739002873</c:v>
                      </c:pt>
                      <c:pt idx="4471">
                        <c:v>0.91458944281524857</c:v>
                      </c:pt>
                      <c:pt idx="4472">
                        <c:v>0.91458944281524879</c:v>
                      </c:pt>
                      <c:pt idx="4473">
                        <c:v>0.91275659824046862</c:v>
                      </c:pt>
                      <c:pt idx="4474">
                        <c:v>0.91275659824046862</c:v>
                      </c:pt>
                      <c:pt idx="4475">
                        <c:v>0.91184017595307876</c:v>
                      </c:pt>
                      <c:pt idx="4476">
                        <c:v>0.91642228739002918</c:v>
                      </c:pt>
                      <c:pt idx="4477">
                        <c:v>0.91184017595307887</c:v>
                      </c:pt>
                      <c:pt idx="4478">
                        <c:v>0.91000733137829892</c:v>
                      </c:pt>
                      <c:pt idx="4479">
                        <c:v>0.91000733137829892</c:v>
                      </c:pt>
                      <c:pt idx="4480">
                        <c:v>0.91000733137829892</c:v>
                      </c:pt>
                      <c:pt idx="4481">
                        <c:v>0.91184017595307876</c:v>
                      </c:pt>
                      <c:pt idx="4482">
                        <c:v>0.91367302052785893</c:v>
                      </c:pt>
                      <c:pt idx="4483">
                        <c:v>0.9136730205278587</c:v>
                      </c:pt>
                      <c:pt idx="4484">
                        <c:v>0.91458944281524879</c:v>
                      </c:pt>
                      <c:pt idx="4485">
                        <c:v>0.91184017595307876</c:v>
                      </c:pt>
                      <c:pt idx="4486">
                        <c:v>0.91367302052785893</c:v>
                      </c:pt>
                      <c:pt idx="4487">
                        <c:v>0.91092375366568867</c:v>
                      </c:pt>
                      <c:pt idx="4488">
                        <c:v>0.90909090909090862</c:v>
                      </c:pt>
                      <c:pt idx="4489">
                        <c:v>0.91367302052785893</c:v>
                      </c:pt>
                      <c:pt idx="4490">
                        <c:v>0.9136730205278587</c:v>
                      </c:pt>
                      <c:pt idx="4491">
                        <c:v>0.91458944281524857</c:v>
                      </c:pt>
                      <c:pt idx="4492">
                        <c:v>0.9136730205278587</c:v>
                      </c:pt>
                      <c:pt idx="4493">
                        <c:v>0.91367302052785893</c:v>
                      </c:pt>
                      <c:pt idx="4494">
                        <c:v>0.91550586510263909</c:v>
                      </c:pt>
                      <c:pt idx="4495">
                        <c:v>0.91184017595307887</c:v>
                      </c:pt>
                      <c:pt idx="4496">
                        <c:v>0.91275659824046884</c:v>
                      </c:pt>
                      <c:pt idx="4497">
                        <c:v>0.91733870967741882</c:v>
                      </c:pt>
                      <c:pt idx="4498">
                        <c:v>0.91733870967741926</c:v>
                      </c:pt>
                      <c:pt idx="4499">
                        <c:v>0.92192082111436913</c:v>
                      </c:pt>
                      <c:pt idx="4500">
                        <c:v>0.92100439882697904</c:v>
                      </c:pt>
                      <c:pt idx="4501">
                        <c:v>0.92100439882697882</c:v>
                      </c:pt>
                      <c:pt idx="4502">
                        <c:v>0.91917155425219887</c:v>
                      </c:pt>
                      <c:pt idx="4503">
                        <c:v>0.91550586510263854</c:v>
                      </c:pt>
                      <c:pt idx="4504">
                        <c:v>0.91458944281524845</c:v>
                      </c:pt>
                      <c:pt idx="4505">
                        <c:v>0.91733870967741871</c:v>
                      </c:pt>
                      <c:pt idx="4506">
                        <c:v>0.91550586510263865</c:v>
                      </c:pt>
                      <c:pt idx="4507">
                        <c:v>0.91733870967741882</c:v>
                      </c:pt>
                      <c:pt idx="4508">
                        <c:v>0.91917155425219887</c:v>
                      </c:pt>
                      <c:pt idx="4509">
                        <c:v>0.91092375366568867</c:v>
                      </c:pt>
                      <c:pt idx="4510">
                        <c:v>0.90725806451612867</c:v>
                      </c:pt>
                      <c:pt idx="4511">
                        <c:v>0.90817448680351875</c:v>
                      </c:pt>
                      <c:pt idx="4512">
                        <c:v>0.9017595307917885</c:v>
                      </c:pt>
                      <c:pt idx="4513">
                        <c:v>0.89809384164222839</c:v>
                      </c:pt>
                      <c:pt idx="4514">
                        <c:v>0.8971774193548383</c:v>
                      </c:pt>
                      <c:pt idx="4515">
                        <c:v>0.89259530791788799</c:v>
                      </c:pt>
                      <c:pt idx="4516">
                        <c:v>0.88801319648093791</c:v>
                      </c:pt>
                      <c:pt idx="4517">
                        <c:v>0.8797653958944277</c:v>
                      </c:pt>
                      <c:pt idx="4518">
                        <c:v>0.87243401759530737</c:v>
                      </c:pt>
                      <c:pt idx="4519">
                        <c:v>0.8678519061583575</c:v>
                      </c:pt>
                      <c:pt idx="4520">
                        <c:v>0.86143695014662724</c:v>
                      </c:pt>
                      <c:pt idx="4521">
                        <c:v>0.85593841642228718</c:v>
                      </c:pt>
                      <c:pt idx="4522">
                        <c:v>0.85227272727272718</c:v>
                      </c:pt>
                      <c:pt idx="4523">
                        <c:v>0.85410557184750735</c:v>
                      </c:pt>
                      <c:pt idx="4524">
                        <c:v>0.84677419354838701</c:v>
                      </c:pt>
                      <c:pt idx="4525">
                        <c:v>0.84219208211143692</c:v>
                      </c:pt>
                      <c:pt idx="4526">
                        <c:v>0.84219208211143681</c:v>
                      </c:pt>
                      <c:pt idx="4527">
                        <c:v>0.8339442815249265</c:v>
                      </c:pt>
                      <c:pt idx="4528">
                        <c:v>0.83211143695014655</c:v>
                      </c:pt>
                      <c:pt idx="4529">
                        <c:v>0.82844574780058644</c:v>
                      </c:pt>
                      <c:pt idx="4530">
                        <c:v>0.82661290322580627</c:v>
                      </c:pt>
                      <c:pt idx="4531">
                        <c:v>0.82661290322580627</c:v>
                      </c:pt>
                      <c:pt idx="4532">
                        <c:v>0.8293621700879763</c:v>
                      </c:pt>
                      <c:pt idx="4533">
                        <c:v>0.8339442815249265</c:v>
                      </c:pt>
                      <c:pt idx="4534">
                        <c:v>0.83211143695014633</c:v>
                      </c:pt>
                      <c:pt idx="4535">
                        <c:v>0.83944281524926656</c:v>
                      </c:pt>
                      <c:pt idx="4536">
                        <c:v>0.85135630498533676</c:v>
                      </c:pt>
                      <c:pt idx="4537">
                        <c:v>0.86326979472140708</c:v>
                      </c:pt>
                      <c:pt idx="4538">
                        <c:v>0.87609970674486726</c:v>
                      </c:pt>
                      <c:pt idx="4539">
                        <c:v>0.88434750733137724</c:v>
                      </c:pt>
                      <c:pt idx="4540">
                        <c:v>0.89351173020527741</c:v>
                      </c:pt>
                      <c:pt idx="4541">
                        <c:v>0.89626099706744744</c:v>
                      </c:pt>
                      <c:pt idx="4542">
                        <c:v>0.90359237536656778</c:v>
                      </c:pt>
                      <c:pt idx="4543">
                        <c:v>0.89901026392961769</c:v>
                      </c:pt>
                      <c:pt idx="4544">
                        <c:v>0.89992668621700778</c:v>
                      </c:pt>
                      <c:pt idx="4545">
                        <c:v>0.89901026392961769</c:v>
                      </c:pt>
                      <c:pt idx="4546">
                        <c:v>0.89626099706744766</c:v>
                      </c:pt>
                      <c:pt idx="4547">
                        <c:v>0.89992668621700767</c:v>
                      </c:pt>
                      <c:pt idx="4548">
                        <c:v>0.89901026392961769</c:v>
                      </c:pt>
                      <c:pt idx="4549">
                        <c:v>0.90542521994134795</c:v>
                      </c:pt>
                      <c:pt idx="4550">
                        <c:v>0.91275659824046829</c:v>
                      </c:pt>
                      <c:pt idx="4551">
                        <c:v>0.90725806451612789</c:v>
                      </c:pt>
                      <c:pt idx="4552">
                        <c:v>0.90450879765395786</c:v>
                      </c:pt>
                      <c:pt idx="4553">
                        <c:v>0.89626099706744766</c:v>
                      </c:pt>
                      <c:pt idx="4554">
                        <c:v>0.89259530791788744</c:v>
                      </c:pt>
                      <c:pt idx="4555">
                        <c:v>0.88618035190615729</c:v>
                      </c:pt>
                      <c:pt idx="4556">
                        <c:v>0.87243401759530703</c:v>
                      </c:pt>
                      <c:pt idx="4557">
                        <c:v>0.8614369501466268</c:v>
                      </c:pt>
                      <c:pt idx="4558">
                        <c:v>0.8495234604105566</c:v>
                      </c:pt>
                      <c:pt idx="4559">
                        <c:v>0.83669354838709642</c:v>
                      </c:pt>
                      <c:pt idx="4560">
                        <c:v>0.82752932551319613</c:v>
                      </c:pt>
                      <c:pt idx="4561">
                        <c:v>0.8211143695014661</c:v>
                      </c:pt>
                      <c:pt idx="4562">
                        <c:v>0.81378299120234576</c:v>
                      </c:pt>
                      <c:pt idx="4563">
                        <c:v>0.8128665689149559</c:v>
                      </c:pt>
                      <c:pt idx="4564">
                        <c:v>0.80920087976539568</c:v>
                      </c:pt>
                      <c:pt idx="4565">
                        <c:v>0.80645161290322542</c:v>
                      </c:pt>
                      <c:pt idx="4566">
                        <c:v>0.80186950146627534</c:v>
                      </c:pt>
                      <c:pt idx="4567">
                        <c:v>0.79637096774193494</c:v>
                      </c:pt>
                      <c:pt idx="4568">
                        <c:v>0.79087243401759477</c:v>
                      </c:pt>
                      <c:pt idx="4569">
                        <c:v>0.78445747800586441</c:v>
                      </c:pt>
                      <c:pt idx="4570">
                        <c:v>0.77529325513196401</c:v>
                      </c:pt>
                      <c:pt idx="4571">
                        <c:v>0.7716275659824039</c:v>
                      </c:pt>
                      <c:pt idx="4572">
                        <c:v>0.76796187683284367</c:v>
                      </c:pt>
                      <c:pt idx="4573">
                        <c:v>0.76429618768328356</c:v>
                      </c:pt>
                      <c:pt idx="4574">
                        <c:v>0.76063049853372344</c:v>
                      </c:pt>
                      <c:pt idx="4575">
                        <c:v>0.75604838709677336</c:v>
                      </c:pt>
                      <c:pt idx="4576">
                        <c:v>0.75146627565982327</c:v>
                      </c:pt>
                      <c:pt idx="4577">
                        <c:v>0.74688416422287318</c:v>
                      </c:pt>
                      <c:pt idx="4578">
                        <c:v>0.74230205278592309</c:v>
                      </c:pt>
                      <c:pt idx="4579">
                        <c:v>0.73863636363636309</c:v>
                      </c:pt>
                      <c:pt idx="4580">
                        <c:v>0.73497067448680287</c:v>
                      </c:pt>
                      <c:pt idx="4581">
                        <c:v>0.73222140762463295</c:v>
                      </c:pt>
                      <c:pt idx="4582">
                        <c:v>0.72855571847507283</c:v>
                      </c:pt>
                      <c:pt idx="4583">
                        <c:v>0.72489002932551272</c:v>
                      </c:pt>
                      <c:pt idx="4584">
                        <c:v>0.72214076246334247</c:v>
                      </c:pt>
                      <c:pt idx="4585">
                        <c:v>0.71939149560117244</c:v>
                      </c:pt>
                      <c:pt idx="4586">
                        <c:v>0.7166422287390023</c:v>
                      </c:pt>
                      <c:pt idx="4587">
                        <c:v>0.71389296187683215</c:v>
                      </c:pt>
                      <c:pt idx="4588">
                        <c:v>0.71114369501466201</c:v>
                      </c:pt>
                      <c:pt idx="4589">
                        <c:v>0.70747800586510201</c:v>
                      </c:pt>
                      <c:pt idx="4590">
                        <c:v>0.70472873900293176</c:v>
                      </c:pt>
                      <c:pt idx="4591">
                        <c:v>0.70197947214076162</c:v>
                      </c:pt>
                      <c:pt idx="4592">
                        <c:v>0.69923020527859159</c:v>
                      </c:pt>
                      <c:pt idx="4593">
                        <c:v>0.69556451612903136</c:v>
                      </c:pt>
                      <c:pt idx="4594">
                        <c:v>0.69189882697947114</c:v>
                      </c:pt>
                      <c:pt idx="4595">
                        <c:v>0.68914956011730089</c:v>
                      </c:pt>
                      <c:pt idx="4596">
                        <c:v>0.68640029325513086</c:v>
                      </c:pt>
                      <c:pt idx="4597">
                        <c:v>0.68365102639296071</c:v>
                      </c:pt>
                      <c:pt idx="4598">
                        <c:v>0.68090175953079068</c:v>
                      </c:pt>
                      <c:pt idx="4599">
                        <c:v>0.67815249266862043</c:v>
                      </c:pt>
                      <c:pt idx="4600">
                        <c:v>0.6754032258064504</c:v>
                      </c:pt>
                      <c:pt idx="4601">
                        <c:v>0.67173753665689029</c:v>
                      </c:pt>
                      <c:pt idx="4602">
                        <c:v>0.66807184750733017</c:v>
                      </c:pt>
                      <c:pt idx="4603">
                        <c:v>0.66532258064516003</c:v>
                      </c:pt>
                      <c:pt idx="4604">
                        <c:v>0.6634897360703802</c:v>
                      </c:pt>
                      <c:pt idx="4605">
                        <c:v>0.66074046920821017</c:v>
                      </c:pt>
                      <c:pt idx="4606">
                        <c:v>0.65707478005865017</c:v>
                      </c:pt>
                      <c:pt idx="4607">
                        <c:v>0.65340909090909005</c:v>
                      </c:pt>
                      <c:pt idx="4608">
                        <c:v>0.64974340175953005</c:v>
                      </c:pt>
                      <c:pt idx="4609">
                        <c:v>0.64791055718474999</c:v>
                      </c:pt>
                      <c:pt idx="4610">
                        <c:v>0.64516129032257996</c:v>
                      </c:pt>
                      <c:pt idx="4611">
                        <c:v>0.64241202346040982</c:v>
                      </c:pt>
                      <c:pt idx="4612">
                        <c:v>0.63966275659823979</c:v>
                      </c:pt>
                      <c:pt idx="4613">
                        <c:v>0.63782991202345973</c:v>
                      </c:pt>
                      <c:pt idx="4614">
                        <c:v>0.63599706744867968</c:v>
                      </c:pt>
                      <c:pt idx="4615">
                        <c:v>0.63416422287389973</c:v>
                      </c:pt>
                      <c:pt idx="4616">
                        <c:v>0.6314149560117297</c:v>
                      </c:pt>
                      <c:pt idx="4617">
                        <c:v>0.62866568914955967</c:v>
                      </c:pt>
                      <c:pt idx="4618">
                        <c:v>0.62591642228738964</c:v>
                      </c:pt>
                      <c:pt idx="4619">
                        <c:v>0.62316715542521961</c:v>
                      </c:pt>
                      <c:pt idx="4620">
                        <c:v>0.62041788856304958</c:v>
                      </c:pt>
                      <c:pt idx="4621">
                        <c:v>0.61858504398826952</c:v>
                      </c:pt>
                      <c:pt idx="4622">
                        <c:v>0.61675219941348947</c:v>
                      </c:pt>
                      <c:pt idx="4623">
                        <c:v>0.61491935483870941</c:v>
                      </c:pt>
                      <c:pt idx="4624">
                        <c:v>0.61217008797653938</c:v>
                      </c:pt>
                      <c:pt idx="4625">
                        <c:v>0.60942082111436924</c:v>
                      </c:pt>
                      <c:pt idx="4626">
                        <c:v>0.60758797653958918</c:v>
                      </c:pt>
                      <c:pt idx="4627">
                        <c:v>0.60575513196480912</c:v>
                      </c:pt>
                      <c:pt idx="4628">
                        <c:v>0.60392228739002907</c:v>
                      </c:pt>
                      <c:pt idx="4629">
                        <c:v>0.60117302052785893</c:v>
                      </c:pt>
                      <c:pt idx="4630">
                        <c:v>0.59842375366568867</c:v>
                      </c:pt>
                      <c:pt idx="4631">
                        <c:v>0.59659090909090862</c:v>
                      </c:pt>
                      <c:pt idx="4632">
                        <c:v>0.59475806451612856</c:v>
                      </c:pt>
                      <c:pt idx="4633">
                        <c:v>0.59200879765395853</c:v>
                      </c:pt>
                      <c:pt idx="4634">
                        <c:v>0.59017595307917836</c:v>
                      </c:pt>
                      <c:pt idx="4635">
                        <c:v>0.58742668621700833</c:v>
                      </c:pt>
                      <c:pt idx="4636">
                        <c:v>0.58559384164222827</c:v>
                      </c:pt>
                      <c:pt idx="4637">
                        <c:v>0.58376099706744822</c:v>
                      </c:pt>
                      <c:pt idx="4638">
                        <c:v>0.58192815249266816</c:v>
                      </c:pt>
                      <c:pt idx="4639">
                        <c:v>0.5800953079178881</c:v>
                      </c:pt>
                      <c:pt idx="4640">
                        <c:v>0.57826246334310805</c:v>
                      </c:pt>
                      <c:pt idx="4641">
                        <c:v>0.57642961876832799</c:v>
                      </c:pt>
                      <c:pt idx="4642">
                        <c:v>0.57459677419354793</c:v>
                      </c:pt>
                      <c:pt idx="4643">
                        <c:v>0.57276392961876788</c:v>
                      </c:pt>
                      <c:pt idx="4644">
                        <c:v>0.57093108504398793</c:v>
                      </c:pt>
                      <c:pt idx="4645">
                        <c:v>0.57001466275659785</c:v>
                      </c:pt>
                      <c:pt idx="4646">
                        <c:v>0.56818181818181779</c:v>
                      </c:pt>
                      <c:pt idx="4647">
                        <c:v>0.56634897360703784</c:v>
                      </c:pt>
                      <c:pt idx="4648">
                        <c:v>0.56451612903225767</c:v>
                      </c:pt>
                      <c:pt idx="4649">
                        <c:v>0.56268328445747762</c:v>
                      </c:pt>
                      <c:pt idx="4650">
                        <c:v>0.56085043988269745</c:v>
                      </c:pt>
                      <c:pt idx="4651">
                        <c:v>0.5590175953079175</c:v>
                      </c:pt>
                      <c:pt idx="4652">
                        <c:v>0.55626832844574736</c:v>
                      </c:pt>
                      <c:pt idx="4653">
                        <c:v>0.5553519061583575</c:v>
                      </c:pt>
                      <c:pt idx="4654">
                        <c:v>0.55351906158357733</c:v>
                      </c:pt>
                      <c:pt idx="4655">
                        <c:v>0.55260263929618747</c:v>
                      </c:pt>
                      <c:pt idx="4656">
                        <c:v>0.55168621700879739</c:v>
                      </c:pt>
                      <c:pt idx="4657">
                        <c:v>0.54985337243401711</c:v>
                      </c:pt>
                      <c:pt idx="4658">
                        <c:v>0.54802052785923716</c:v>
                      </c:pt>
                      <c:pt idx="4659">
                        <c:v>0.5461876832844571</c:v>
                      </c:pt>
                      <c:pt idx="4660">
                        <c:v>0.54435483870967705</c:v>
                      </c:pt>
                      <c:pt idx="4661">
                        <c:v>0.54160557184750702</c:v>
                      </c:pt>
                      <c:pt idx="4662">
                        <c:v>0.53977272727272685</c:v>
                      </c:pt>
                      <c:pt idx="4663">
                        <c:v>0.53702346041055682</c:v>
                      </c:pt>
                      <c:pt idx="4664">
                        <c:v>0.53427419354838679</c:v>
                      </c:pt>
                      <c:pt idx="4665">
                        <c:v>0.53152492668621665</c:v>
                      </c:pt>
                      <c:pt idx="4666">
                        <c:v>0.52969208211143659</c:v>
                      </c:pt>
                      <c:pt idx="4667">
                        <c:v>0.52785923753665664</c:v>
                      </c:pt>
                      <c:pt idx="4668">
                        <c:v>0.52602639296187648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C479-4DED-A808-11D113A85F8E}"/>
                  </c:ext>
                </c:extLst>
              </c15:ser>
            </c15:filteredScatterSeries>
          </c:ext>
        </c:extLst>
      </c:scatterChart>
      <c:valAx>
        <c:axId val="10229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294128"/>
        <c:crosses val="autoZero"/>
        <c:crossBetween val="midCat"/>
      </c:valAx>
      <c:valAx>
        <c:axId val="10229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29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084248107843521E-2"/>
          <c:y val="8.8745985190857968E-2"/>
          <c:w val="0.96684113229996105"/>
          <c:h val="0.86330923419956862"/>
        </c:manualLayout>
      </c:layout>
      <c:scatterChart>
        <c:scatterStyle val="smoothMarker"/>
        <c:varyColors val="0"/>
        <c:ser>
          <c:idx val="2"/>
          <c:order val="2"/>
          <c:tx>
            <c:v>Pression AVR-50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'data_20260427-123017'!$G$1:$G$4250</c:f>
              <c:numCache>
                <c:formatCode>General</c:formatCode>
                <c:ptCount val="4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2.5000000000000355E-2</c:v>
                </c:pt>
                <c:pt idx="63">
                  <c:v>2.5000000000000355E-2</c:v>
                </c:pt>
                <c:pt idx="64">
                  <c:v>2.5000000000000355E-2</c:v>
                </c:pt>
                <c:pt idx="65">
                  <c:v>2.5000000000000355E-2</c:v>
                </c:pt>
                <c:pt idx="66">
                  <c:v>2.5000000000000355E-2</c:v>
                </c:pt>
                <c:pt idx="67">
                  <c:v>2.5000000000000355E-2</c:v>
                </c:pt>
                <c:pt idx="68">
                  <c:v>2.5000000000000355E-2</c:v>
                </c:pt>
                <c:pt idx="69">
                  <c:v>2.5000000000000355E-2</c:v>
                </c:pt>
                <c:pt idx="70">
                  <c:v>2.5000000000000355E-2</c:v>
                </c:pt>
                <c:pt idx="71">
                  <c:v>2.5000000000000355E-2</c:v>
                </c:pt>
                <c:pt idx="72">
                  <c:v>2.5000000000000355E-2</c:v>
                </c:pt>
                <c:pt idx="73">
                  <c:v>2.5000000000000355E-2</c:v>
                </c:pt>
                <c:pt idx="74">
                  <c:v>2.5000000000000355E-2</c:v>
                </c:pt>
                <c:pt idx="75">
                  <c:v>2.5000000000000355E-2</c:v>
                </c:pt>
                <c:pt idx="76">
                  <c:v>2.5000000000000355E-2</c:v>
                </c:pt>
                <c:pt idx="77">
                  <c:v>2.5000000000000355E-2</c:v>
                </c:pt>
                <c:pt idx="78">
                  <c:v>2.5000000000000355E-2</c:v>
                </c:pt>
                <c:pt idx="79">
                  <c:v>2.5000000000000355E-2</c:v>
                </c:pt>
                <c:pt idx="80">
                  <c:v>2.5000000000000355E-2</c:v>
                </c:pt>
                <c:pt idx="81">
                  <c:v>2.5000000000000355E-2</c:v>
                </c:pt>
                <c:pt idx="82">
                  <c:v>2.5000000000000355E-2</c:v>
                </c:pt>
                <c:pt idx="83">
                  <c:v>2.5000000000000355E-2</c:v>
                </c:pt>
                <c:pt idx="84">
                  <c:v>2.5000000000000355E-2</c:v>
                </c:pt>
                <c:pt idx="85">
                  <c:v>2.5000000000000355E-2</c:v>
                </c:pt>
                <c:pt idx="86">
                  <c:v>2.5000000000000355E-2</c:v>
                </c:pt>
                <c:pt idx="87">
                  <c:v>2.5000000000000355E-2</c:v>
                </c:pt>
                <c:pt idx="88">
                  <c:v>2.5000000000000355E-2</c:v>
                </c:pt>
                <c:pt idx="89">
                  <c:v>2.5000000000000355E-2</c:v>
                </c:pt>
                <c:pt idx="90">
                  <c:v>2.5000000000000355E-2</c:v>
                </c:pt>
                <c:pt idx="91">
                  <c:v>2.5000000000000355E-2</c:v>
                </c:pt>
                <c:pt idx="92">
                  <c:v>2.5000000000000355E-2</c:v>
                </c:pt>
                <c:pt idx="93">
                  <c:v>2.5000000000000355E-2</c:v>
                </c:pt>
                <c:pt idx="94">
                  <c:v>2.5000000000000355E-2</c:v>
                </c:pt>
                <c:pt idx="95">
                  <c:v>2.5000000000000355E-2</c:v>
                </c:pt>
                <c:pt idx="96">
                  <c:v>2.5000000000000355E-2</c:v>
                </c:pt>
                <c:pt idx="97">
                  <c:v>2.5000000000000355E-2</c:v>
                </c:pt>
                <c:pt idx="98">
                  <c:v>2.5000000000000355E-2</c:v>
                </c:pt>
                <c:pt idx="99">
                  <c:v>2.5000000000000355E-2</c:v>
                </c:pt>
                <c:pt idx="100">
                  <c:v>2.5000000000000355E-2</c:v>
                </c:pt>
                <c:pt idx="101">
                  <c:v>2.5000000000000355E-2</c:v>
                </c:pt>
                <c:pt idx="102">
                  <c:v>2.5000000000000355E-2</c:v>
                </c:pt>
                <c:pt idx="103">
                  <c:v>2.5000000000000355E-2</c:v>
                </c:pt>
                <c:pt idx="104">
                  <c:v>2.5000000000000355E-2</c:v>
                </c:pt>
                <c:pt idx="105">
                  <c:v>2.5000000000000355E-2</c:v>
                </c:pt>
                <c:pt idx="106">
                  <c:v>2.5000000000000355E-2</c:v>
                </c:pt>
                <c:pt idx="107">
                  <c:v>2.5000000000000355E-2</c:v>
                </c:pt>
                <c:pt idx="108">
                  <c:v>2.5000000000000355E-2</c:v>
                </c:pt>
                <c:pt idx="109">
                  <c:v>2.5000000000000355E-2</c:v>
                </c:pt>
                <c:pt idx="110">
                  <c:v>2.5000000000000355E-2</c:v>
                </c:pt>
                <c:pt idx="111">
                  <c:v>2.5000000000000355E-2</c:v>
                </c:pt>
                <c:pt idx="112">
                  <c:v>2.5000000000000355E-2</c:v>
                </c:pt>
                <c:pt idx="113">
                  <c:v>2.5000000000000355E-2</c:v>
                </c:pt>
                <c:pt idx="114">
                  <c:v>2.5000000000000355E-2</c:v>
                </c:pt>
                <c:pt idx="115">
                  <c:v>2.5000000000000355E-2</c:v>
                </c:pt>
                <c:pt idx="116">
                  <c:v>2.5000000000000355E-2</c:v>
                </c:pt>
                <c:pt idx="117">
                  <c:v>2.5000000000000355E-2</c:v>
                </c:pt>
                <c:pt idx="118">
                  <c:v>2.5000000000000355E-2</c:v>
                </c:pt>
                <c:pt idx="119">
                  <c:v>2.5000000000000355E-2</c:v>
                </c:pt>
                <c:pt idx="120">
                  <c:v>2.5000000000000355E-2</c:v>
                </c:pt>
                <c:pt idx="121">
                  <c:v>2.5000000000000355E-2</c:v>
                </c:pt>
                <c:pt idx="122">
                  <c:v>2.5000000000000355E-2</c:v>
                </c:pt>
                <c:pt idx="123">
                  <c:v>2.5000000000000355E-2</c:v>
                </c:pt>
                <c:pt idx="124">
                  <c:v>2.5000000000000355E-2</c:v>
                </c:pt>
                <c:pt idx="125">
                  <c:v>2.5000000000000355E-2</c:v>
                </c:pt>
                <c:pt idx="126">
                  <c:v>2.5000000000000355E-2</c:v>
                </c:pt>
                <c:pt idx="127">
                  <c:v>2.5000000000000355E-2</c:v>
                </c:pt>
                <c:pt idx="128">
                  <c:v>2.5000000000000355E-2</c:v>
                </c:pt>
                <c:pt idx="129">
                  <c:v>2.5000000000000355E-2</c:v>
                </c:pt>
                <c:pt idx="130">
                  <c:v>2.5000000000000355E-2</c:v>
                </c:pt>
                <c:pt idx="131">
                  <c:v>2.5000000000000355E-2</c:v>
                </c:pt>
                <c:pt idx="132">
                  <c:v>2.5000000000000355E-2</c:v>
                </c:pt>
                <c:pt idx="133">
                  <c:v>2.5000000000000355E-2</c:v>
                </c:pt>
                <c:pt idx="134">
                  <c:v>2.5000000000000355E-2</c:v>
                </c:pt>
                <c:pt idx="135">
                  <c:v>2.5000000000000355E-2</c:v>
                </c:pt>
                <c:pt idx="136">
                  <c:v>2.5000000000000355E-2</c:v>
                </c:pt>
                <c:pt idx="137">
                  <c:v>2.5000000000000355E-2</c:v>
                </c:pt>
                <c:pt idx="138">
                  <c:v>2.5000000000000355E-2</c:v>
                </c:pt>
                <c:pt idx="139">
                  <c:v>2.5000000000000355E-2</c:v>
                </c:pt>
                <c:pt idx="140">
                  <c:v>2.5000000000000355E-2</c:v>
                </c:pt>
                <c:pt idx="141">
                  <c:v>2.5000000000000355E-2</c:v>
                </c:pt>
                <c:pt idx="142">
                  <c:v>2.5000000000000355E-2</c:v>
                </c:pt>
                <c:pt idx="143">
                  <c:v>2.5000000000000355E-2</c:v>
                </c:pt>
                <c:pt idx="144">
                  <c:v>2.5000000000000355E-2</c:v>
                </c:pt>
                <c:pt idx="145">
                  <c:v>2.5000000000000355E-2</c:v>
                </c:pt>
                <c:pt idx="146">
                  <c:v>2.5000000000000355E-2</c:v>
                </c:pt>
                <c:pt idx="147">
                  <c:v>2.5000000000000355E-2</c:v>
                </c:pt>
                <c:pt idx="148">
                  <c:v>2.5000000000000355E-2</c:v>
                </c:pt>
                <c:pt idx="149">
                  <c:v>2.5000000000000355E-2</c:v>
                </c:pt>
                <c:pt idx="150">
                  <c:v>2.5000000000000355E-2</c:v>
                </c:pt>
                <c:pt idx="151">
                  <c:v>2.5000000000000355E-2</c:v>
                </c:pt>
                <c:pt idx="152">
                  <c:v>2.5000000000000355E-2</c:v>
                </c:pt>
                <c:pt idx="153">
                  <c:v>2.5000000000000355E-2</c:v>
                </c:pt>
                <c:pt idx="154">
                  <c:v>2.5000000000000355E-2</c:v>
                </c:pt>
                <c:pt idx="155">
                  <c:v>2.5000000000000355E-2</c:v>
                </c:pt>
                <c:pt idx="156">
                  <c:v>2.5000000000000355E-2</c:v>
                </c:pt>
                <c:pt idx="157">
                  <c:v>2.5000000000000355E-2</c:v>
                </c:pt>
                <c:pt idx="158">
                  <c:v>2.5000000000000355E-2</c:v>
                </c:pt>
                <c:pt idx="159">
                  <c:v>2.5000000000000355E-2</c:v>
                </c:pt>
                <c:pt idx="160">
                  <c:v>2.5000000000000355E-2</c:v>
                </c:pt>
                <c:pt idx="161">
                  <c:v>2.5000000000000355E-2</c:v>
                </c:pt>
                <c:pt idx="162">
                  <c:v>2.5000000000000355E-2</c:v>
                </c:pt>
                <c:pt idx="163">
                  <c:v>2.5000000000000355E-2</c:v>
                </c:pt>
                <c:pt idx="164">
                  <c:v>2.5000000000000355E-2</c:v>
                </c:pt>
                <c:pt idx="165">
                  <c:v>2.5000000000000355E-2</c:v>
                </c:pt>
                <c:pt idx="166">
                  <c:v>2.5000000000000355E-2</c:v>
                </c:pt>
                <c:pt idx="167">
                  <c:v>2.5000000000000355E-2</c:v>
                </c:pt>
                <c:pt idx="168">
                  <c:v>2.5000000000000355E-2</c:v>
                </c:pt>
                <c:pt idx="169">
                  <c:v>2.5000000000000355E-2</c:v>
                </c:pt>
                <c:pt idx="170">
                  <c:v>2.5000000000000355E-2</c:v>
                </c:pt>
                <c:pt idx="171">
                  <c:v>2.5000000000000355E-2</c:v>
                </c:pt>
                <c:pt idx="172">
                  <c:v>2.5000000000000355E-2</c:v>
                </c:pt>
                <c:pt idx="173">
                  <c:v>2.5000000000000355E-2</c:v>
                </c:pt>
                <c:pt idx="174">
                  <c:v>2.5000000000000355E-2</c:v>
                </c:pt>
                <c:pt idx="175">
                  <c:v>2.5000000000000355E-2</c:v>
                </c:pt>
                <c:pt idx="176">
                  <c:v>2.5000000000000355E-2</c:v>
                </c:pt>
                <c:pt idx="177">
                  <c:v>2.5000000000000355E-2</c:v>
                </c:pt>
                <c:pt idx="178">
                  <c:v>2.5000000000000355E-2</c:v>
                </c:pt>
                <c:pt idx="179">
                  <c:v>2.5000000000000355E-2</c:v>
                </c:pt>
                <c:pt idx="180">
                  <c:v>2.5000000000000355E-2</c:v>
                </c:pt>
                <c:pt idx="181">
                  <c:v>2.5000000000000355E-2</c:v>
                </c:pt>
                <c:pt idx="182">
                  <c:v>2.5000000000000355E-2</c:v>
                </c:pt>
                <c:pt idx="183">
                  <c:v>2.5000000000000355E-2</c:v>
                </c:pt>
                <c:pt idx="184">
                  <c:v>2.5000000000000355E-2</c:v>
                </c:pt>
                <c:pt idx="185">
                  <c:v>2.5000000000000355E-2</c:v>
                </c:pt>
                <c:pt idx="186">
                  <c:v>2.5000000000000355E-2</c:v>
                </c:pt>
                <c:pt idx="187">
                  <c:v>2.5000000000000355E-2</c:v>
                </c:pt>
                <c:pt idx="188">
                  <c:v>2.5000000000000355E-2</c:v>
                </c:pt>
                <c:pt idx="189">
                  <c:v>2.5000000000000355E-2</c:v>
                </c:pt>
                <c:pt idx="190">
                  <c:v>2.5000000000000355E-2</c:v>
                </c:pt>
                <c:pt idx="191">
                  <c:v>2.5000000000000355E-2</c:v>
                </c:pt>
                <c:pt idx="192">
                  <c:v>2.5000000000000355E-2</c:v>
                </c:pt>
                <c:pt idx="193">
                  <c:v>2.5000000000000355E-2</c:v>
                </c:pt>
                <c:pt idx="194">
                  <c:v>2.5000000000000355E-2</c:v>
                </c:pt>
                <c:pt idx="195">
                  <c:v>2.5000000000000355E-2</c:v>
                </c:pt>
                <c:pt idx="196">
                  <c:v>2.5000000000000355E-2</c:v>
                </c:pt>
                <c:pt idx="197">
                  <c:v>2.5000000000000355E-2</c:v>
                </c:pt>
                <c:pt idx="198">
                  <c:v>2.5000000000000355E-2</c:v>
                </c:pt>
                <c:pt idx="199">
                  <c:v>2.5000000000000355E-2</c:v>
                </c:pt>
                <c:pt idx="200">
                  <c:v>2.5000000000000355E-2</c:v>
                </c:pt>
                <c:pt idx="201">
                  <c:v>2.5000000000000355E-2</c:v>
                </c:pt>
                <c:pt idx="202">
                  <c:v>2.5000000000000355E-2</c:v>
                </c:pt>
                <c:pt idx="203">
                  <c:v>2.5000000000000355E-2</c:v>
                </c:pt>
                <c:pt idx="204">
                  <c:v>2.5000000000000355E-2</c:v>
                </c:pt>
                <c:pt idx="205">
                  <c:v>2.5000000000000355E-2</c:v>
                </c:pt>
                <c:pt idx="206">
                  <c:v>2.5000000000000355E-2</c:v>
                </c:pt>
                <c:pt idx="207">
                  <c:v>2.5000000000000355E-2</c:v>
                </c:pt>
                <c:pt idx="208">
                  <c:v>4.9999999999998934E-2</c:v>
                </c:pt>
                <c:pt idx="209">
                  <c:v>4.9999999999998934E-2</c:v>
                </c:pt>
                <c:pt idx="210">
                  <c:v>4.9999999999998934E-2</c:v>
                </c:pt>
                <c:pt idx="211">
                  <c:v>4.9999999999998934E-2</c:v>
                </c:pt>
                <c:pt idx="212">
                  <c:v>4.9999999999998934E-2</c:v>
                </c:pt>
                <c:pt idx="213">
                  <c:v>4.9999999999998934E-2</c:v>
                </c:pt>
                <c:pt idx="214">
                  <c:v>4.9999999999998934E-2</c:v>
                </c:pt>
                <c:pt idx="215">
                  <c:v>4.9999999999998934E-2</c:v>
                </c:pt>
                <c:pt idx="216">
                  <c:v>4.9999999999998934E-2</c:v>
                </c:pt>
                <c:pt idx="217">
                  <c:v>4.9999999999998934E-2</c:v>
                </c:pt>
                <c:pt idx="218">
                  <c:v>4.9999999999998934E-2</c:v>
                </c:pt>
                <c:pt idx="219">
                  <c:v>4.9999999999998934E-2</c:v>
                </c:pt>
                <c:pt idx="220">
                  <c:v>4.9999999999998934E-2</c:v>
                </c:pt>
                <c:pt idx="221">
                  <c:v>4.9999999999998934E-2</c:v>
                </c:pt>
                <c:pt idx="222">
                  <c:v>4.9999999999998934E-2</c:v>
                </c:pt>
                <c:pt idx="223">
                  <c:v>4.9999999999998934E-2</c:v>
                </c:pt>
                <c:pt idx="224">
                  <c:v>4.9999999999998934E-2</c:v>
                </c:pt>
                <c:pt idx="225">
                  <c:v>4.9999999999998934E-2</c:v>
                </c:pt>
                <c:pt idx="226">
                  <c:v>4.9999999999998934E-2</c:v>
                </c:pt>
                <c:pt idx="227">
                  <c:v>4.9999999999998934E-2</c:v>
                </c:pt>
                <c:pt idx="228">
                  <c:v>4.9999999999998934E-2</c:v>
                </c:pt>
                <c:pt idx="229">
                  <c:v>4.9999999999998934E-2</c:v>
                </c:pt>
                <c:pt idx="230">
                  <c:v>4.9999999999998934E-2</c:v>
                </c:pt>
                <c:pt idx="231">
                  <c:v>4.9999999999998934E-2</c:v>
                </c:pt>
                <c:pt idx="232">
                  <c:v>4.9999999999998934E-2</c:v>
                </c:pt>
                <c:pt idx="233">
                  <c:v>4.9999999999998934E-2</c:v>
                </c:pt>
                <c:pt idx="234">
                  <c:v>4.9999999999998934E-2</c:v>
                </c:pt>
                <c:pt idx="235">
                  <c:v>4.9999999999998934E-2</c:v>
                </c:pt>
                <c:pt idx="236">
                  <c:v>4.9999999999998934E-2</c:v>
                </c:pt>
                <c:pt idx="237">
                  <c:v>4.9999999999998934E-2</c:v>
                </c:pt>
                <c:pt idx="238">
                  <c:v>4.9999999999998934E-2</c:v>
                </c:pt>
                <c:pt idx="239">
                  <c:v>4.9999999999998934E-2</c:v>
                </c:pt>
                <c:pt idx="240">
                  <c:v>4.9999999999998934E-2</c:v>
                </c:pt>
                <c:pt idx="241">
                  <c:v>4.9999999999998934E-2</c:v>
                </c:pt>
                <c:pt idx="242">
                  <c:v>4.9999999999998934E-2</c:v>
                </c:pt>
                <c:pt idx="243">
                  <c:v>4.9999999999998934E-2</c:v>
                </c:pt>
                <c:pt idx="244">
                  <c:v>4.9999999999998934E-2</c:v>
                </c:pt>
                <c:pt idx="245">
                  <c:v>4.9999999999998934E-2</c:v>
                </c:pt>
                <c:pt idx="246">
                  <c:v>4.9999999999998934E-2</c:v>
                </c:pt>
                <c:pt idx="247">
                  <c:v>4.9999999999998934E-2</c:v>
                </c:pt>
                <c:pt idx="248">
                  <c:v>4.9999999999998934E-2</c:v>
                </c:pt>
                <c:pt idx="249">
                  <c:v>4.9999999999998934E-2</c:v>
                </c:pt>
                <c:pt idx="250">
                  <c:v>4.9999999999998934E-2</c:v>
                </c:pt>
                <c:pt idx="251">
                  <c:v>4.9999999999998934E-2</c:v>
                </c:pt>
                <c:pt idx="252">
                  <c:v>4.9999999999998934E-2</c:v>
                </c:pt>
                <c:pt idx="253">
                  <c:v>4.9999999999998934E-2</c:v>
                </c:pt>
                <c:pt idx="254">
                  <c:v>4.9999999999998934E-2</c:v>
                </c:pt>
                <c:pt idx="255">
                  <c:v>4.9999999999998934E-2</c:v>
                </c:pt>
                <c:pt idx="256">
                  <c:v>4.9999999999998934E-2</c:v>
                </c:pt>
                <c:pt idx="257">
                  <c:v>4.9999999999998934E-2</c:v>
                </c:pt>
                <c:pt idx="258">
                  <c:v>4.9999999999998934E-2</c:v>
                </c:pt>
                <c:pt idx="259">
                  <c:v>4.9999999999998934E-2</c:v>
                </c:pt>
                <c:pt idx="260">
                  <c:v>4.9999999999998934E-2</c:v>
                </c:pt>
                <c:pt idx="261">
                  <c:v>4.9999999999998934E-2</c:v>
                </c:pt>
                <c:pt idx="262">
                  <c:v>4.9999999999998934E-2</c:v>
                </c:pt>
                <c:pt idx="263">
                  <c:v>4.9999999999998934E-2</c:v>
                </c:pt>
                <c:pt idx="264">
                  <c:v>4.9999999999998934E-2</c:v>
                </c:pt>
                <c:pt idx="265">
                  <c:v>4.9999999999998934E-2</c:v>
                </c:pt>
                <c:pt idx="266">
                  <c:v>4.9999999999998934E-2</c:v>
                </c:pt>
                <c:pt idx="267">
                  <c:v>4.9999999999998934E-2</c:v>
                </c:pt>
                <c:pt idx="268">
                  <c:v>4.9999999999998934E-2</c:v>
                </c:pt>
                <c:pt idx="269">
                  <c:v>4.9999999999998934E-2</c:v>
                </c:pt>
                <c:pt idx="270">
                  <c:v>4.9999999999998934E-2</c:v>
                </c:pt>
                <c:pt idx="271">
                  <c:v>4.9999999999998934E-2</c:v>
                </c:pt>
                <c:pt idx="272">
                  <c:v>4.9999999999998934E-2</c:v>
                </c:pt>
                <c:pt idx="273">
                  <c:v>4.9999999999998934E-2</c:v>
                </c:pt>
                <c:pt idx="274">
                  <c:v>4.9999999999998934E-2</c:v>
                </c:pt>
                <c:pt idx="275">
                  <c:v>4.9999999999998934E-2</c:v>
                </c:pt>
                <c:pt idx="276">
                  <c:v>4.9999999999998934E-2</c:v>
                </c:pt>
                <c:pt idx="277">
                  <c:v>4.9999999999998934E-2</c:v>
                </c:pt>
                <c:pt idx="278">
                  <c:v>4.9999999999998934E-2</c:v>
                </c:pt>
                <c:pt idx="279">
                  <c:v>4.9999999999998934E-2</c:v>
                </c:pt>
                <c:pt idx="280">
                  <c:v>4.9999999999998934E-2</c:v>
                </c:pt>
                <c:pt idx="281">
                  <c:v>4.9999999999998934E-2</c:v>
                </c:pt>
                <c:pt idx="282">
                  <c:v>4.9999999999998934E-2</c:v>
                </c:pt>
                <c:pt idx="283">
                  <c:v>4.9999999999998934E-2</c:v>
                </c:pt>
                <c:pt idx="284">
                  <c:v>4.9999999999998934E-2</c:v>
                </c:pt>
                <c:pt idx="285">
                  <c:v>4.9999999999998934E-2</c:v>
                </c:pt>
                <c:pt idx="286">
                  <c:v>4.9999999999998934E-2</c:v>
                </c:pt>
                <c:pt idx="287">
                  <c:v>4.9999999999998934E-2</c:v>
                </c:pt>
                <c:pt idx="288">
                  <c:v>4.9999999999998934E-2</c:v>
                </c:pt>
                <c:pt idx="289">
                  <c:v>4.9999999999998934E-2</c:v>
                </c:pt>
                <c:pt idx="290">
                  <c:v>4.9999999999998934E-2</c:v>
                </c:pt>
                <c:pt idx="291">
                  <c:v>4.9999999999998934E-2</c:v>
                </c:pt>
                <c:pt idx="292">
                  <c:v>4.9999999999998934E-2</c:v>
                </c:pt>
                <c:pt idx="293">
                  <c:v>4.9999999999998934E-2</c:v>
                </c:pt>
                <c:pt idx="294">
                  <c:v>4.9999999999998934E-2</c:v>
                </c:pt>
                <c:pt idx="295">
                  <c:v>4.9999999999998934E-2</c:v>
                </c:pt>
                <c:pt idx="296">
                  <c:v>4.9999999999998934E-2</c:v>
                </c:pt>
                <c:pt idx="297">
                  <c:v>4.9999999999998934E-2</c:v>
                </c:pt>
                <c:pt idx="298">
                  <c:v>4.9999999999998934E-2</c:v>
                </c:pt>
                <c:pt idx="299">
                  <c:v>4.9999999999998934E-2</c:v>
                </c:pt>
                <c:pt idx="300">
                  <c:v>4.9999999999998934E-2</c:v>
                </c:pt>
                <c:pt idx="301">
                  <c:v>4.9999999999998934E-2</c:v>
                </c:pt>
                <c:pt idx="302">
                  <c:v>4.9999999999998934E-2</c:v>
                </c:pt>
                <c:pt idx="303">
                  <c:v>4.9999999999998934E-2</c:v>
                </c:pt>
                <c:pt idx="304">
                  <c:v>4.9999999999998934E-2</c:v>
                </c:pt>
                <c:pt idx="305">
                  <c:v>4.9999999999998934E-2</c:v>
                </c:pt>
                <c:pt idx="306">
                  <c:v>4.9999999999998934E-2</c:v>
                </c:pt>
                <c:pt idx="307">
                  <c:v>4.9999999999998934E-2</c:v>
                </c:pt>
                <c:pt idx="308">
                  <c:v>4.9999999999998934E-2</c:v>
                </c:pt>
                <c:pt idx="309">
                  <c:v>4.9999999999998934E-2</c:v>
                </c:pt>
                <c:pt idx="310">
                  <c:v>4.9999999999998934E-2</c:v>
                </c:pt>
                <c:pt idx="311">
                  <c:v>4.9999999999998934E-2</c:v>
                </c:pt>
                <c:pt idx="312">
                  <c:v>4.9999999999998934E-2</c:v>
                </c:pt>
                <c:pt idx="313">
                  <c:v>4.9999999999998934E-2</c:v>
                </c:pt>
                <c:pt idx="314">
                  <c:v>4.9999999999998934E-2</c:v>
                </c:pt>
                <c:pt idx="315">
                  <c:v>4.9999999999998934E-2</c:v>
                </c:pt>
                <c:pt idx="316">
                  <c:v>4.9999999999998934E-2</c:v>
                </c:pt>
                <c:pt idx="317">
                  <c:v>4.9999999999998934E-2</c:v>
                </c:pt>
                <c:pt idx="318">
                  <c:v>4.9999999999998934E-2</c:v>
                </c:pt>
                <c:pt idx="319">
                  <c:v>4.9999999999998934E-2</c:v>
                </c:pt>
                <c:pt idx="320">
                  <c:v>4.9999999999998934E-2</c:v>
                </c:pt>
                <c:pt idx="321">
                  <c:v>4.9999999999998934E-2</c:v>
                </c:pt>
                <c:pt idx="322">
                  <c:v>4.9999999999998934E-2</c:v>
                </c:pt>
                <c:pt idx="323">
                  <c:v>4.9999999999998934E-2</c:v>
                </c:pt>
                <c:pt idx="324">
                  <c:v>4.9999999999998934E-2</c:v>
                </c:pt>
                <c:pt idx="325">
                  <c:v>4.9999999999998934E-2</c:v>
                </c:pt>
                <c:pt idx="326">
                  <c:v>4.9999999999998934E-2</c:v>
                </c:pt>
                <c:pt idx="327">
                  <c:v>4.9999999999998934E-2</c:v>
                </c:pt>
                <c:pt idx="328">
                  <c:v>4.9999999999998934E-2</c:v>
                </c:pt>
                <c:pt idx="329">
                  <c:v>4.9999999999998934E-2</c:v>
                </c:pt>
                <c:pt idx="330">
                  <c:v>4.9999999999998934E-2</c:v>
                </c:pt>
                <c:pt idx="331">
                  <c:v>4.9999999999998934E-2</c:v>
                </c:pt>
                <c:pt idx="332">
                  <c:v>4.9999999999998934E-2</c:v>
                </c:pt>
                <c:pt idx="333">
                  <c:v>4.9999999999998934E-2</c:v>
                </c:pt>
                <c:pt idx="334">
                  <c:v>4.9999999999998934E-2</c:v>
                </c:pt>
                <c:pt idx="335">
                  <c:v>4.9999999999998934E-2</c:v>
                </c:pt>
                <c:pt idx="336">
                  <c:v>4.9999999999998934E-2</c:v>
                </c:pt>
                <c:pt idx="337">
                  <c:v>4.9999999999998934E-2</c:v>
                </c:pt>
                <c:pt idx="338">
                  <c:v>4.9999999999998934E-2</c:v>
                </c:pt>
                <c:pt idx="339">
                  <c:v>4.9999999999998934E-2</c:v>
                </c:pt>
                <c:pt idx="340">
                  <c:v>4.9999999999998934E-2</c:v>
                </c:pt>
                <c:pt idx="341">
                  <c:v>4.9999999999998934E-2</c:v>
                </c:pt>
                <c:pt idx="342">
                  <c:v>4.9999999999998934E-2</c:v>
                </c:pt>
                <c:pt idx="343">
                  <c:v>4.9999999999998934E-2</c:v>
                </c:pt>
                <c:pt idx="344">
                  <c:v>4.9999999999998934E-2</c:v>
                </c:pt>
                <c:pt idx="345">
                  <c:v>4.9999999999998934E-2</c:v>
                </c:pt>
                <c:pt idx="346">
                  <c:v>4.9999999999998934E-2</c:v>
                </c:pt>
                <c:pt idx="347">
                  <c:v>4.9999999999998934E-2</c:v>
                </c:pt>
                <c:pt idx="348">
                  <c:v>4.9999999999998934E-2</c:v>
                </c:pt>
                <c:pt idx="349">
                  <c:v>4.9999999999998934E-2</c:v>
                </c:pt>
                <c:pt idx="350">
                  <c:v>4.9999999999998934E-2</c:v>
                </c:pt>
                <c:pt idx="351">
                  <c:v>4.9999999999998934E-2</c:v>
                </c:pt>
                <c:pt idx="352">
                  <c:v>4.9999999999998934E-2</c:v>
                </c:pt>
                <c:pt idx="353">
                  <c:v>4.9999999999998934E-2</c:v>
                </c:pt>
                <c:pt idx="354">
                  <c:v>4.9999999999998934E-2</c:v>
                </c:pt>
                <c:pt idx="355">
                  <c:v>4.9999999999998934E-2</c:v>
                </c:pt>
                <c:pt idx="356">
                  <c:v>4.9999999999998934E-2</c:v>
                </c:pt>
                <c:pt idx="357">
                  <c:v>4.9999999999998934E-2</c:v>
                </c:pt>
                <c:pt idx="358">
                  <c:v>4.9999999999998934E-2</c:v>
                </c:pt>
                <c:pt idx="359">
                  <c:v>4.9999999999998934E-2</c:v>
                </c:pt>
                <c:pt idx="360">
                  <c:v>4.9999999999998934E-2</c:v>
                </c:pt>
                <c:pt idx="361">
                  <c:v>4.9999999999998934E-2</c:v>
                </c:pt>
                <c:pt idx="362">
                  <c:v>4.9999999999998934E-2</c:v>
                </c:pt>
                <c:pt idx="363">
                  <c:v>4.9999999999998934E-2</c:v>
                </c:pt>
                <c:pt idx="364">
                  <c:v>4.9999999999998934E-2</c:v>
                </c:pt>
                <c:pt idx="365">
                  <c:v>4.9999999999998934E-2</c:v>
                </c:pt>
                <c:pt idx="366">
                  <c:v>4.9999999999998934E-2</c:v>
                </c:pt>
                <c:pt idx="367">
                  <c:v>4.9999999999998934E-2</c:v>
                </c:pt>
                <c:pt idx="368">
                  <c:v>4.9999999999998934E-2</c:v>
                </c:pt>
                <c:pt idx="369">
                  <c:v>4.9999999999998934E-2</c:v>
                </c:pt>
                <c:pt idx="370">
                  <c:v>4.9999999999998934E-2</c:v>
                </c:pt>
                <c:pt idx="371">
                  <c:v>4.9999999999998934E-2</c:v>
                </c:pt>
                <c:pt idx="372">
                  <c:v>4.9999999999998934E-2</c:v>
                </c:pt>
                <c:pt idx="373">
                  <c:v>4.9999999999998934E-2</c:v>
                </c:pt>
                <c:pt idx="374">
                  <c:v>4.9999999999998934E-2</c:v>
                </c:pt>
                <c:pt idx="375">
                  <c:v>7.4999999999999289E-2</c:v>
                </c:pt>
                <c:pt idx="376">
                  <c:v>7.4999999999999289E-2</c:v>
                </c:pt>
                <c:pt idx="377">
                  <c:v>7.4999999999999289E-2</c:v>
                </c:pt>
                <c:pt idx="378">
                  <c:v>7.4999999999999289E-2</c:v>
                </c:pt>
                <c:pt idx="379">
                  <c:v>7.4999999999999289E-2</c:v>
                </c:pt>
                <c:pt idx="380">
                  <c:v>7.4999999999999289E-2</c:v>
                </c:pt>
                <c:pt idx="381">
                  <c:v>7.4999999999999289E-2</c:v>
                </c:pt>
                <c:pt idx="382">
                  <c:v>7.4999999999999289E-2</c:v>
                </c:pt>
                <c:pt idx="383">
                  <c:v>7.4999999999999289E-2</c:v>
                </c:pt>
                <c:pt idx="384">
                  <c:v>7.4999999999999289E-2</c:v>
                </c:pt>
                <c:pt idx="385">
                  <c:v>7.4999999999999289E-2</c:v>
                </c:pt>
                <c:pt idx="386">
                  <c:v>7.4999999999999289E-2</c:v>
                </c:pt>
                <c:pt idx="387">
                  <c:v>7.4999999999999289E-2</c:v>
                </c:pt>
                <c:pt idx="388">
                  <c:v>7.4999999999999289E-2</c:v>
                </c:pt>
                <c:pt idx="389">
                  <c:v>7.4999999999999289E-2</c:v>
                </c:pt>
                <c:pt idx="390">
                  <c:v>7.4999999999999289E-2</c:v>
                </c:pt>
                <c:pt idx="391">
                  <c:v>7.4999999999999289E-2</c:v>
                </c:pt>
                <c:pt idx="392">
                  <c:v>7.4999999999999289E-2</c:v>
                </c:pt>
                <c:pt idx="393">
                  <c:v>7.4999999999999289E-2</c:v>
                </c:pt>
                <c:pt idx="394">
                  <c:v>7.4999999999999289E-2</c:v>
                </c:pt>
                <c:pt idx="395">
                  <c:v>7.4999999999999289E-2</c:v>
                </c:pt>
                <c:pt idx="396">
                  <c:v>7.4999999999999289E-2</c:v>
                </c:pt>
                <c:pt idx="397">
                  <c:v>7.4999999999999289E-2</c:v>
                </c:pt>
                <c:pt idx="398">
                  <c:v>7.4999999999999289E-2</c:v>
                </c:pt>
                <c:pt idx="399">
                  <c:v>7.4999999999999289E-2</c:v>
                </c:pt>
                <c:pt idx="400">
                  <c:v>7.4999999999999289E-2</c:v>
                </c:pt>
                <c:pt idx="401">
                  <c:v>7.4999999999999289E-2</c:v>
                </c:pt>
                <c:pt idx="402">
                  <c:v>7.4999999999999289E-2</c:v>
                </c:pt>
                <c:pt idx="403">
                  <c:v>7.4999999999999289E-2</c:v>
                </c:pt>
                <c:pt idx="404">
                  <c:v>7.4999999999999289E-2</c:v>
                </c:pt>
                <c:pt idx="405">
                  <c:v>7.4999999999999289E-2</c:v>
                </c:pt>
                <c:pt idx="406">
                  <c:v>7.4999999999999289E-2</c:v>
                </c:pt>
                <c:pt idx="407">
                  <c:v>7.4999999999999289E-2</c:v>
                </c:pt>
                <c:pt idx="408">
                  <c:v>7.4999999999999289E-2</c:v>
                </c:pt>
                <c:pt idx="409">
                  <c:v>7.4999999999999289E-2</c:v>
                </c:pt>
                <c:pt idx="410">
                  <c:v>7.4999999999999289E-2</c:v>
                </c:pt>
                <c:pt idx="411">
                  <c:v>7.4999999999999289E-2</c:v>
                </c:pt>
                <c:pt idx="412">
                  <c:v>7.4999999999999289E-2</c:v>
                </c:pt>
                <c:pt idx="413">
                  <c:v>7.4999999999999289E-2</c:v>
                </c:pt>
                <c:pt idx="414">
                  <c:v>7.4999999999999289E-2</c:v>
                </c:pt>
                <c:pt idx="415">
                  <c:v>7.4999999999999289E-2</c:v>
                </c:pt>
                <c:pt idx="416">
                  <c:v>7.4999999999999289E-2</c:v>
                </c:pt>
                <c:pt idx="417">
                  <c:v>7.4999999999999289E-2</c:v>
                </c:pt>
                <c:pt idx="418">
                  <c:v>7.4999999999999289E-2</c:v>
                </c:pt>
                <c:pt idx="419">
                  <c:v>7.4999999999999289E-2</c:v>
                </c:pt>
                <c:pt idx="420">
                  <c:v>7.4999999999999289E-2</c:v>
                </c:pt>
                <c:pt idx="421">
                  <c:v>7.4999999999999289E-2</c:v>
                </c:pt>
                <c:pt idx="422">
                  <c:v>7.4999999999999289E-2</c:v>
                </c:pt>
                <c:pt idx="423">
                  <c:v>7.4999999999999289E-2</c:v>
                </c:pt>
                <c:pt idx="424">
                  <c:v>7.4999999999999289E-2</c:v>
                </c:pt>
                <c:pt idx="425">
                  <c:v>7.4999999999999289E-2</c:v>
                </c:pt>
                <c:pt idx="426">
                  <c:v>7.4999999999999289E-2</c:v>
                </c:pt>
                <c:pt idx="427">
                  <c:v>7.4999999999999289E-2</c:v>
                </c:pt>
                <c:pt idx="428">
                  <c:v>7.4999999999999289E-2</c:v>
                </c:pt>
                <c:pt idx="429">
                  <c:v>7.4999999999999289E-2</c:v>
                </c:pt>
                <c:pt idx="430">
                  <c:v>7.4999999999999289E-2</c:v>
                </c:pt>
                <c:pt idx="431">
                  <c:v>7.4999999999999289E-2</c:v>
                </c:pt>
                <c:pt idx="432">
                  <c:v>7.4999999999999289E-2</c:v>
                </c:pt>
                <c:pt idx="433">
                  <c:v>7.4999999999999289E-2</c:v>
                </c:pt>
                <c:pt idx="434">
                  <c:v>7.4999999999999289E-2</c:v>
                </c:pt>
                <c:pt idx="435">
                  <c:v>7.4999999999999289E-2</c:v>
                </c:pt>
                <c:pt idx="436">
                  <c:v>7.4999999999999289E-2</c:v>
                </c:pt>
                <c:pt idx="437">
                  <c:v>7.4999999999999289E-2</c:v>
                </c:pt>
                <c:pt idx="438">
                  <c:v>7.4999999999999289E-2</c:v>
                </c:pt>
                <c:pt idx="439">
                  <c:v>7.4999999999999289E-2</c:v>
                </c:pt>
                <c:pt idx="440">
                  <c:v>7.4999999999999289E-2</c:v>
                </c:pt>
                <c:pt idx="441">
                  <c:v>7.4999999999999289E-2</c:v>
                </c:pt>
                <c:pt idx="442">
                  <c:v>7.4999999999999289E-2</c:v>
                </c:pt>
                <c:pt idx="443">
                  <c:v>7.4999999999999289E-2</c:v>
                </c:pt>
                <c:pt idx="444">
                  <c:v>7.4999999999999289E-2</c:v>
                </c:pt>
                <c:pt idx="445">
                  <c:v>7.4999999999999289E-2</c:v>
                </c:pt>
                <c:pt idx="446">
                  <c:v>7.4999999999999289E-2</c:v>
                </c:pt>
                <c:pt idx="447">
                  <c:v>7.4999999999999289E-2</c:v>
                </c:pt>
                <c:pt idx="448">
                  <c:v>7.4999999999999289E-2</c:v>
                </c:pt>
                <c:pt idx="449">
                  <c:v>7.4999999999999289E-2</c:v>
                </c:pt>
                <c:pt idx="450">
                  <c:v>7.4999999999999289E-2</c:v>
                </c:pt>
                <c:pt idx="451">
                  <c:v>7.4999999999999289E-2</c:v>
                </c:pt>
                <c:pt idx="452">
                  <c:v>7.4999999999999289E-2</c:v>
                </c:pt>
                <c:pt idx="453">
                  <c:v>7.4999999999999289E-2</c:v>
                </c:pt>
                <c:pt idx="454">
                  <c:v>7.4999999999999289E-2</c:v>
                </c:pt>
                <c:pt idx="455">
                  <c:v>7.4999999999999289E-2</c:v>
                </c:pt>
                <c:pt idx="456">
                  <c:v>7.4999999999999289E-2</c:v>
                </c:pt>
                <c:pt idx="457">
                  <c:v>7.4999999999999289E-2</c:v>
                </c:pt>
                <c:pt idx="458">
                  <c:v>7.4999999999999289E-2</c:v>
                </c:pt>
                <c:pt idx="459">
                  <c:v>7.4999999999999289E-2</c:v>
                </c:pt>
                <c:pt idx="460">
                  <c:v>7.4999999999999289E-2</c:v>
                </c:pt>
                <c:pt idx="461">
                  <c:v>7.4999999999999289E-2</c:v>
                </c:pt>
                <c:pt idx="462">
                  <c:v>7.4999999999999289E-2</c:v>
                </c:pt>
                <c:pt idx="463">
                  <c:v>7.4999999999999289E-2</c:v>
                </c:pt>
                <c:pt idx="464">
                  <c:v>7.4999999999999289E-2</c:v>
                </c:pt>
                <c:pt idx="465">
                  <c:v>7.4999999999999289E-2</c:v>
                </c:pt>
                <c:pt idx="466">
                  <c:v>7.4999999999999289E-2</c:v>
                </c:pt>
                <c:pt idx="467">
                  <c:v>7.4999999999999289E-2</c:v>
                </c:pt>
                <c:pt idx="468">
                  <c:v>7.4999999999999289E-2</c:v>
                </c:pt>
                <c:pt idx="469">
                  <c:v>7.4999999999999289E-2</c:v>
                </c:pt>
                <c:pt idx="470">
                  <c:v>7.4999999999999289E-2</c:v>
                </c:pt>
                <c:pt idx="471">
                  <c:v>7.4999999999999289E-2</c:v>
                </c:pt>
                <c:pt idx="472">
                  <c:v>7.4999999999999289E-2</c:v>
                </c:pt>
                <c:pt idx="473">
                  <c:v>7.4999999999999289E-2</c:v>
                </c:pt>
                <c:pt idx="474">
                  <c:v>7.4999999999999289E-2</c:v>
                </c:pt>
                <c:pt idx="475">
                  <c:v>7.4999999999999289E-2</c:v>
                </c:pt>
                <c:pt idx="476">
                  <c:v>7.4999999999999289E-2</c:v>
                </c:pt>
                <c:pt idx="477">
                  <c:v>7.4999999999999289E-2</c:v>
                </c:pt>
                <c:pt idx="478">
                  <c:v>7.4999999999999289E-2</c:v>
                </c:pt>
                <c:pt idx="479">
                  <c:v>7.4999999999999289E-2</c:v>
                </c:pt>
                <c:pt idx="480">
                  <c:v>7.4999999999999289E-2</c:v>
                </c:pt>
                <c:pt idx="481">
                  <c:v>7.4999999999999289E-2</c:v>
                </c:pt>
                <c:pt idx="482">
                  <c:v>7.4999999999999289E-2</c:v>
                </c:pt>
                <c:pt idx="483">
                  <c:v>7.4999999999999289E-2</c:v>
                </c:pt>
                <c:pt idx="484">
                  <c:v>7.4999999999999289E-2</c:v>
                </c:pt>
                <c:pt idx="485">
                  <c:v>7.4999999999999289E-2</c:v>
                </c:pt>
                <c:pt idx="486">
                  <c:v>7.4999999999999289E-2</c:v>
                </c:pt>
                <c:pt idx="487">
                  <c:v>7.4999999999999289E-2</c:v>
                </c:pt>
                <c:pt idx="488">
                  <c:v>7.4999999999999289E-2</c:v>
                </c:pt>
                <c:pt idx="489">
                  <c:v>7.4999999999999289E-2</c:v>
                </c:pt>
                <c:pt idx="490">
                  <c:v>7.4999999999999289E-2</c:v>
                </c:pt>
                <c:pt idx="491">
                  <c:v>7.4999999999999289E-2</c:v>
                </c:pt>
                <c:pt idx="492">
                  <c:v>7.4999999999999289E-2</c:v>
                </c:pt>
                <c:pt idx="493">
                  <c:v>7.4999999999999289E-2</c:v>
                </c:pt>
                <c:pt idx="494">
                  <c:v>7.4999999999999289E-2</c:v>
                </c:pt>
                <c:pt idx="495">
                  <c:v>7.4999999999999289E-2</c:v>
                </c:pt>
                <c:pt idx="496">
                  <c:v>7.4999999999999289E-2</c:v>
                </c:pt>
                <c:pt idx="497">
                  <c:v>7.4999999999999289E-2</c:v>
                </c:pt>
                <c:pt idx="498">
                  <c:v>7.4999999999999289E-2</c:v>
                </c:pt>
                <c:pt idx="499">
                  <c:v>7.4999999999999289E-2</c:v>
                </c:pt>
                <c:pt idx="500">
                  <c:v>7.4999999999999289E-2</c:v>
                </c:pt>
                <c:pt idx="501">
                  <c:v>7.4999999999999289E-2</c:v>
                </c:pt>
                <c:pt idx="502">
                  <c:v>7.4999999999999289E-2</c:v>
                </c:pt>
                <c:pt idx="503">
                  <c:v>7.4999999999999289E-2</c:v>
                </c:pt>
                <c:pt idx="504">
                  <c:v>7.4999999999999289E-2</c:v>
                </c:pt>
                <c:pt idx="505">
                  <c:v>7.4999999999999289E-2</c:v>
                </c:pt>
                <c:pt idx="506">
                  <c:v>7.4999999999999289E-2</c:v>
                </c:pt>
                <c:pt idx="507">
                  <c:v>7.4999999999999289E-2</c:v>
                </c:pt>
                <c:pt idx="508">
                  <c:v>7.4999999999999289E-2</c:v>
                </c:pt>
                <c:pt idx="509">
                  <c:v>7.4999999999999289E-2</c:v>
                </c:pt>
                <c:pt idx="510">
                  <c:v>7.4999999999999289E-2</c:v>
                </c:pt>
                <c:pt idx="511">
                  <c:v>7.4999999999999289E-2</c:v>
                </c:pt>
                <c:pt idx="512">
                  <c:v>7.4999999999999289E-2</c:v>
                </c:pt>
                <c:pt idx="513">
                  <c:v>7.4999999999999289E-2</c:v>
                </c:pt>
                <c:pt idx="514">
                  <c:v>7.4999999999999289E-2</c:v>
                </c:pt>
                <c:pt idx="515">
                  <c:v>7.4999999999999289E-2</c:v>
                </c:pt>
                <c:pt idx="516">
                  <c:v>7.4999999999999289E-2</c:v>
                </c:pt>
                <c:pt idx="517">
                  <c:v>7.4999999999999289E-2</c:v>
                </c:pt>
                <c:pt idx="518">
                  <c:v>7.4999999999999289E-2</c:v>
                </c:pt>
                <c:pt idx="519">
                  <c:v>7.4999999999999289E-2</c:v>
                </c:pt>
                <c:pt idx="520">
                  <c:v>7.4999999999999289E-2</c:v>
                </c:pt>
                <c:pt idx="521">
                  <c:v>7.4999999999999289E-2</c:v>
                </c:pt>
                <c:pt idx="522">
                  <c:v>7.4999999999999289E-2</c:v>
                </c:pt>
                <c:pt idx="523">
                  <c:v>7.4999999999999289E-2</c:v>
                </c:pt>
                <c:pt idx="524">
                  <c:v>7.4999999999999289E-2</c:v>
                </c:pt>
                <c:pt idx="525">
                  <c:v>7.4999999999999289E-2</c:v>
                </c:pt>
                <c:pt idx="526">
                  <c:v>7.4999999999999289E-2</c:v>
                </c:pt>
                <c:pt idx="527">
                  <c:v>7.4999999999999289E-2</c:v>
                </c:pt>
                <c:pt idx="528">
                  <c:v>7.4999999999999289E-2</c:v>
                </c:pt>
                <c:pt idx="529">
                  <c:v>7.4999999999999289E-2</c:v>
                </c:pt>
                <c:pt idx="530">
                  <c:v>7.4999999999999289E-2</c:v>
                </c:pt>
                <c:pt idx="531">
                  <c:v>7.4999999999999289E-2</c:v>
                </c:pt>
                <c:pt idx="532">
                  <c:v>7.4999999999999289E-2</c:v>
                </c:pt>
                <c:pt idx="533">
                  <c:v>7.4999999999999289E-2</c:v>
                </c:pt>
                <c:pt idx="534">
                  <c:v>7.4999999999999289E-2</c:v>
                </c:pt>
                <c:pt idx="535">
                  <c:v>7.4999999999999289E-2</c:v>
                </c:pt>
                <c:pt idx="536">
                  <c:v>7.4999999999999289E-2</c:v>
                </c:pt>
                <c:pt idx="537">
                  <c:v>7.4999999999999289E-2</c:v>
                </c:pt>
                <c:pt idx="538">
                  <c:v>7.4999999999999289E-2</c:v>
                </c:pt>
                <c:pt idx="539">
                  <c:v>7.4999999999999289E-2</c:v>
                </c:pt>
                <c:pt idx="540">
                  <c:v>7.4999999999999289E-2</c:v>
                </c:pt>
                <c:pt idx="541">
                  <c:v>7.4999999999999289E-2</c:v>
                </c:pt>
                <c:pt idx="542">
                  <c:v>7.4999999999999289E-2</c:v>
                </c:pt>
                <c:pt idx="543">
                  <c:v>7.4999999999999289E-2</c:v>
                </c:pt>
                <c:pt idx="544">
                  <c:v>7.4999999999999289E-2</c:v>
                </c:pt>
                <c:pt idx="545">
                  <c:v>7.4999999999999289E-2</c:v>
                </c:pt>
                <c:pt idx="546">
                  <c:v>7.4999999999999289E-2</c:v>
                </c:pt>
                <c:pt idx="547">
                  <c:v>7.4999999999999289E-2</c:v>
                </c:pt>
                <c:pt idx="548">
                  <c:v>7.4999999999999289E-2</c:v>
                </c:pt>
                <c:pt idx="549">
                  <c:v>7.4999999999999289E-2</c:v>
                </c:pt>
                <c:pt idx="550">
                  <c:v>7.4999999999999289E-2</c:v>
                </c:pt>
                <c:pt idx="551">
                  <c:v>7.4999999999999289E-2</c:v>
                </c:pt>
                <c:pt idx="552">
                  <c:v>7.4999999999999289E-2</c:v>
                </c:pt>
                <c:pt idx="553">
                  <c:v>7.4999999999999289E-2</c:v>
                </c:pt>
                <c:pt idx="554">
                  <c:v>7.4999999999999289E-2</c:v>
                </c:pt>
                <c:pt idx="555">
                  <c:v>7.4999999999999289E-2</c:v>
                </c:pt>
                <c:pt idx="556">
                  <c:v>7.4999999999999289E-2</c:v>
                </c:pt>
                <c:pt idx="557">
                  <c:v>7.4999999999999289E-2</c:v>
                </c:pt>
                <c:pt idx="558">
                  <c:v>7.4999999999999289E-2</c:v>
                </c:pt>
                <c:pt idx="559">
                  <c:v>7.4999999999999289E-2</c:v>
                </c:pt>
                <c:pt idx="560">
                  <c:v>7.4999999999999289E-2</c:v>
                </c:pt>
                <c:pt idx="561">
                  <c:v>7.4999999999999289E-2</c:v>
                </c:pt>
                <c:pt idx="562">
                  <c:v>7.4999999999999289E-2</c:v>
                </c:pt>
                <c:pt idx="563">
                  <c:v>7.4999999999999289E-2</c:v>
                </c:pt>
                <c:pt idx="564">
                  <c:v>7.4999999999999289E-2</c:v>
                </c:pt>
                <c:pt idx="565">
                  <c:v>7.4999999999999289E-2</c:v>
                </c:pt>
                <c:pt idx="566">
                  <c:v>7.4999999999999289E-2</c:v>
                </c:pt>
                <c:pt idx="567">
                  <c:v>7.4999999999999289E-2</c:v>
                </c:pt>
                <c:pt idx="568">
                  <c:v>7.4999999999999289E-2</c:v>
                </c:pt>
                <c:pt idx="569">
                  <c:v>7.4999999999999289E-2</c:v>
                </c:pt>
                <c:pt idx="570">
                  <c:v>7.4999999999999289E-2</c:v>
                </c:pt>
                <c:pt idx="571">
                  <c:v>7.4999999999999289E-2</c:v>
                </c:pt>
                <c:pt idx="572">
                  <c:v>7.4999999999999289E-2</c:v>
                </c:pt>
                <c:pt idx="573">
                  <c:v>7.4999999999999289E-2</c:v>
                </c:pt>
                <c:pt idx="574">
                  <c:v>7.4999999999999289E-2</c:v>
                </c:pt>
                <c:pt idx="575">
                  <c:v>7.4999999999999289E-2</c:v>
                </c:pt>
                <c:pt idx="576">
                  <c:v>7.4999999999999289E-2</c:v>
                </c:pt>
                <c:pt idx="577">
                  <c:v>7.4999999999999289E-2</c:v>
                </c:pt>
                <c:pt idx="578">
                  <c:v>7.4999999999999289E-2</c:v>
                </c:pt>
                <c:pt idx="579">
                  <c:v>7.4999999999999289E-2</c:v>
                </c:pt>
                <c:pt idx="580">
                  <c:v>7.4999999999999289E-2</c:v>
                </c:pt>
                <c:pt idx="581">
                  <c:v>7.4999999999999289E-2</c:v>
                </c:pt>
                <c:pt idx="582">
                  <c:v>7.4999999999999289E-2</c:v>
                </c:pt>
                <c:pt idx="583">
                  <c:v>7.4999999999999289E-2</c:v>
                </c:pt>
                <c:pt idx="584">
                  <c:v>7.4999999999999289E-2</c:v>
                </c:pt>
                <c:pt idx="585">
                  <c:v>7.4999999999999289E-2</c:v>
                </c:pt>
                <c:pt idx="586">
                  <c:v>7.4999999999999289E-2</c:v>
                </c:pt>
                <c:pt idx="587">
                  <c:v>7.4999999999999289E-2</c:v>
                </c:pt>
                <c:pt idx="588">
                  <c:v>7.4999999999999289E-2</c:v>
                </c:pt>
                <c:pt idx="589">
                  <c:v>7.4999999999999289E-2</c:v>
                </c:pt>
                <c:pt idx="590">
                  <c:v>7.4999999999999289E-2</c:v>
                </c:pt>
                <c:pt idx="591">
                  <c:v>7.4999999999999289E-2</c:v>
                </c:pt>
                <c:pt idx="592">
                  <c:v>7.4999999999999289E-2</c:v>
                </c:pt>
                <c:pt idx="593">
                  <c:v>7.4999999999999289E-2</c:v>
                </c:pt>
                <c:pt idx="594">
                  <c:v>7.4999999999999289E-2</c:v>
                </c:pt>
                <c:pt idx="595">
                  <c:v>7.4999999999999289E-2</c:v>
                </c:pt>
                <c:pt idx="596">
                  <c:v>7.4999999999999289E-2</c:v>
                </c:pt>
                <c:pt idx="597">
                  <c:v>7.4999999999999289E-2</c:v>
                </c:pt>
                <c:pt idx="598">
                  <c:v>7.4999999999999289E-2</c:v>
                </c:pt>
                <c:pt idx="599">
                  <c:v>7.4999999999999289E-2</c:v>
                </c:pt>
                <c:pt idx="600">
                  <c:v>7.4999999999999289E-2</c:v>
                </c:pt>
                <c:pt idx="601">
                  <c:v>7.4999999999999289E-2</c:v>
                </c:pt>
                <c:pt idx="602">
                  <c:v>7.4999999999999289E-2</c:v>
                </c:pt>
                <c:pt idx="603">
                  <c:v>7.4999999999999289E-2</c:v>
                </c:pt>
                <c:pt idx="604">
                  <c:v>7.4999999999999289E-2</c:v>
                </c:pt>
                <c:pt idx="605">
                  <c:v>7.4999999999999289E-2</c:v>
                </c:pt>
                <c:pt idx="606">
                  <c:v>7.4999999999999289E-2</c:v>
                </c:pt>
                <c:pt idx="607">
                  <c:v>7.4999999999999289E-2</c:v>
                </c:pt>
                <c:pt idx="608">
                  <c:v>7.4999999999999289E-2</c:v>
                </c:pt>
                <c:pt idx="609">
                  <c:v>7.4999999999999289E-2</c:v>
                </c:pt>
                <c:pt idx="610">
                  <c:v>7.4999999999999289E-2</c:v>
                </c:pt>
                <c:pt idx="611">
                  <c:v>7.4999999999999289E-2</c:v>
                </c:pt>
                <c:pt idx="612">
                  <c:v>7.4999999999999289E-2</c:v>
                </c:pt>
                <c:pt idx="613">
                  <c:v>7.4999999999999289E-2</c:v>
                </c:pt>
                <c:pt idx="614">
                  <c:v>7.4999999999999289E-2</c:v>
                </c:pt>
                <c:pt idx="615">
                  <c:v>7.4999999999999289E-2</c:v>
                </c:pt>
                <c:pt idx="616">
                  <c:v>7.4999999999999289E-2</c:v>
                </c:pt>
                <c:pt idx="617">
                  <c:v>7.4999999999999289E-2</c:v>
                </c:pt>
                <c:pt idx="618">
                  <c:v>7.4999999999999289E-2</c:v>
                </c:pt>
                <c:pt idx="619">
                  <c:v>7.4999999999999289E-2</c:v>
                </c:pt>
                <c:pt idx="620">
                  <c:v>7.4999999999999289E-2</c:v>
                </c:pt>
                <c:pt idx="621">
                  <c:v>7.4999999999999289E-2</c:v>
                </c:pt>
                <c:pt idx="622">
                  <c:v>7.4999999999999289E-2</c:v>
                </c:pt>
                <c:pt idx="623">
                  <c:v>7.4999999999999289E-2</c:v>
                </c:pt>
                <c:pt idx="624">
                  <c:v>7.4999999999999289E-2</c:v>
                </c:pt>
                <c:pt idx="625">
                  <c:v>7.4999999999999289E-2</c:v>
                </c:pt>
                <c:pt idx="626">
                  <c:v>7.4999999999999289E-2</c:v>
                </c:pt>
                <c:pt idx="627">
                  <c:v>7.4999999999999289E-2</c:v>
                </c:pt>
                <c:pt idx="628">
                  <c:v>7.4999999999999289E-2</c:v>
                </c:pt>
                <c:pt idx="629">
                  <c:v>7.4999999999999289E-2</c:v>
                </c:pt>
                <c:pt idx="630">
                  <c:v>7.4999999999999289E-2</c:v>
                </c:pt>
                <c:pt idx="631">
                  <c:v>7.4999999999999289E-2</c:v>
                </c:pt>
                <c:pt idx="632">
                  <c:v>7.4999999999999289E-2</c:v>
                </c:pt>
                <c:pt idx="633">
                  <c:v>7.4999999999999289E-2</c:v>
                </c:pt>
                <c:pt idx="634">
                  <c:v>7.4999999999999289E-2</c:v>
                </c:pt>
                <c:pt idx="635">
                  <c:v>7.4999999999999289E-2</c:v>
                </c:pt>
                <c:pt idx="636">
                  <c:v>7.4999999999999289E-2</c:v>
                </c:pt>
                <c:pt idx="637">
                  <c:v>7.4999999999999289E-2</c:v>
                </c:pt>
                <c:pt idx="638">
                  <c:v>7.4999999999999289E-2</c:v>
                </c:pt>
                <c:pt idx="639">
                  <c:v>7.4999999999999289E-2</c:v>
                </c:pt>
                <c:pt idx="640">
                  <c:v>7.4999999999999289E-2</c:v>
                </c:pt>
                <c:pt idx="641">
                  <c:v>7.4999999999999289E-2</c:v>
                </c:pt>
                <c:pt idx="642">
                  <c:v>7.4999999999999289E-2</c:v>
                </c:pt>
                <c:pt idx="643">
                  <c:v>7.4999999999999289E-2</c:v>
                </c:pt>
                <c:pt idx="644">
                  <c:v>7.4999999999999289E-2</c:v>
                </c:pt>
                <c:pt idx="645">
                  <c:v>7.4999999999999289E-2</c:v>
                </c:pt>
                <c:pt idx="646">
                  <c:v>7.4999999999999289E-2</c:v>
                </c:pt>
                <c:pt idx="647">
                  <c:v>7.4999999999999289E-2</c:v>
                </c:pt>
                <c:pt idx="648">
                  <c:v>7.4999999999999289E-2</c:v>
                </c:pt>
                <c:pt idx="649">
                  <c:v>7.4999999999999289E-2</c:v>
                </c:pt>
                <c:pt idx="650">
                  <c:v>7.4999999999999289E-2</c:v>
                </c:pt>
                <c:pt idx="651">
                  <c:v>7.4999999999999289E-2</c:v>
                </c:pt>
                <c:pt idx="652">
                  <c:v>7.4999999999999289E-2</c:v>
                </c:pt>
                <c:pt idx="653">
                  <c:v>7.4999999999999289E-2</c:v>
                </c:pt>
                <c:pt idx="654">
                  <c:v>7.4999999999999289E-2</c:v>
                </c:pt>
                <c:pt idx="655">
                  <c:v>7.4999999999999289E-2</c:v>
                </c:pt>
                <c:pt idx="656">
                  <c:v>7.4999999999999289E-2</c:v>
                </c:pt>
                <c:pt idx="657">
                  <c:v>7.4999999999999289E-2</c:v>
                </c:pt>
                <c:pt idx="658">
                  <c:v>7.4999999999999289E-2</c:v>
                </c:pt>
                <c:pt idx="659">
                  <c:v>7.4999999999999289E-2</c:v>
                </c:pt>
                <c:pt idx="660">
                  <c:v>7.4999999999999289E-2</c:v>
                </c:pt>
                <c:pt idx="661">
                  <c:v>7.4999999999999289E-2</c:v>
                </c:pt>
                <c:pt idx="662">
                  <c:v>7.4999999999999289E-2</c:v>
                </c:pt>
                <c:pt idx="663">
                  <c:v>7.4999999999999289E-2</c:v>
                </c:pt>
                <c:pt idx="664">
                  <c:v>7.4999999999999289E-2</c:v>
                </c:pt>
                <c:pt idx="665">
                  <c:v>7.4999999999999289E-2</c:v>
                </c:pt>
                <c:pt idx="666">
                  <c:v>7.4999999999999289E-2</c:v>
                </c:pt>
                <c:pt idx="667">
                  <c:v>7.4999999999999289E-2</c:v>
                </c:pt>
                <c:pt idx="668">
                  <c:v>7.4999999999999289E-2</c:v>
                </c:pt>
                <c:pt idx="669">
                  <c:v>7.4999999999999289E-2</c:v>
                </c:pt>
                <c:pt idx="670">
                  <c:v>7.4999999999999289E-2</c:v>
                </c:pt>
                <c:pt idx="671">
                  <c:v>7.4999999999999289E-2</c:v>
                </c:pt>
                <c:pt idx="672">
                  <c:v>7.4999999999999289E-2</c:v>
                </c:pt>
                <c:pt idx="673">
                  <c:v>7.4999999999999289E-2</c:v>
                </c:pt>
                <c:pt idx="674">
                  <c:v>7.4999999999999289E-2</c:v>
                </c:pt>
                <c:pt idx="675">
                  <c:v>7.4999999999999289E-2</c:v>
                </c:pt>
                <c:pt idx="676">
                  <c:v>7.4999999999999289E-2</c:v>
                </c:pt>
                <c:pt idx="677">
                  <c:v>7.4999999999999289E-2</c:v>
                </c:pt>
                <c:pt idx="678">
                  <c:v>7.4999999999999289E-2</c:v>
                </c:pt>
                <c:pt idx="679">
                  <c:v>7.4999999999999289E-2</c:v>
                </c:pt>
                <c:pt idx="680">
                  <c:v>7.4999999999999289E-2</c:v>
                </c:pt>
                <c:pt idx="681">
                  <c:v>7.4999999999999289E-2</c:v>
                </c:pt>
                <c:pt idx="682">
                  <c:v>7.4999999999999289E-2</c:v>
                </c:pt>
                <c:pt idx="683">
                  <c:v>7.4999999999999289E-2</c:v>
                </c:pt>
                <c:pt idx="684">
                  <c:v>7.4999999999999289E-2</c:v>
                </c:pt>
                <c:pt idx="685">
                  <c:v>7.4999999999999289E-2</c:v>
                </c:pt>
                <c:pt idx="686">
                  <c:v>7.4999999999999289E-2</c:v>
                </c:pt>
                <c:pt idx="687">
                  <c:v>7.4999999999999289E-2</c:v>
                </c:pt>
                <c:pt idx="688">
                  <c:v>7.4999999999999289E-2</c:v>
                </c:pt>
                <c:pt idx="689">
                  <c:v>7.4999999999999289E-2</c:v>
                </c:pt>
                <c:pt idx="690">
                  <c:v>7.4999999999999289E-2</c:v>
                </c:pt>
                <c:pt idx="691">
                  <c:v>7.4999999999999289E-2</c:v>
                </c:pt>
                <c:pt idx="692">
                  <c:v>7.4999999999999289E-2</c:v>
                </c:pt>
                <c:pt idx="693">
                  <c:v>7.4999999999999289E-2</c:v>
                </c:pt>
                <c:pt idx="694">
                  <c:v>7.4999999999999289E-2</c:v>
                </c:pt>
                <c:pt idx="695">
                  <c:v>7.4999999999999289E-2</c:v>
                </c:pt>
                <c:pt idx="696">
                  <c:v>7.4999999999999289E-2</c:v>
                </c:pt>
                <c:pt idx="697">
                  <c:v>7.4999999999999289E-2</c:v>
                </c:pt>
                <c:pt idx="698">
                  <c:v>7.4999999999999289E-2</c:v>
                </c:pt>
                <c:pt idx="699">
                  <c:v>7.4999999999999289E-2</c:v>
                </c:pt>
                <c:pt idx="700">
                  <c:v>7.4999999999999289E-2</c:v>
                </c:pt>
                <c:pt idx="701">
                  <c:v>7.4999999999999289E-2</c:v>
                </c:pt>
                <c:pt idx="702">
                  <c:v>7.4999999999999289E-2</c:v>
                </c:pt>
                <c:pt idx="703">
                  <c:v>7.4999999999999289E-2</c:v>
                </c:pt>
                <c:pt idx="704">
                  <c:v>7.4999999999999289E-2</c:v>
                </c:pt>
                <c:pt idx="705">
                  <c:v>7.4999999999999289E-2</c:v>
                </c:pt>
                <c:pt idx="706">
                  <c:v>7.4999999999999289E-2</c:v>
                </c:pt>
                <c:pt idx="707">
                  <c:v>7.4999999999999289E-2</c:v>
                </c:pt>
                <c:pt idx="708">
                  <c:v>7.4999999999999289E-2</c:v>
                </c:pt>
                <c:pt idx="709">
                  <c:v>7.4999999999999289E-2</c:v>
                </c:pt>
                <c:pt idx="710">
                  <c:v>7.4999999999999289E-2</c:v>
                </c:pt>
                <c:pt idx="711">
                  <c:v>7.4999999999999289E-2</c:v>
                </c:pt>
                <c:pt idx="712">
                  <c:v>7.4999999999999289E-2</c:v>
                </c:pt>
                <c:pt idx="713">
                  <c:v>7.4999999999999289E-2</c:v>
                </c:pt>
                <c:pt idx="714">
                  <c:v>7.4999999999999289E-2</c:v>
                </c:pt>
                <c:pt idx="715">
                  <c:v>7.4999999999999289E-2</c:v>
                </c:pt>
                <c:pt idx="716">
                  <c:v>7.4999999999999289E-2</c:v>
                </c:pt>
                <c:pt idx="717">
                  <c:v>7.4999999999999289E-2</c:v>
                </c:pt>
                <c:pt idx="718">
                  <c:v>7.4999999999999289E-2</c:v>
                </c:pt>
                <c:pt idx="719">
                  <c:v>7.4999999999999289E-2</c:v>
                </c:pt>
                <c:pt idx="720">
                  <c:v>7.4999999999999289E-2</c:v>
                </c:pt>
                <c:pt idx="721">
                  <c:v>7.4999999999999289E-2</c:v>
                </c:pt>
                <c:pt idx="722">
                  <c:v>7.4999999999999289E-2</c:v>
                </c:pt>
                <c:pt idx="723">
                  <c:v>7.4999999999999289E-2</c:v>
                </c:pt>
                <c:pt idx="724">
                  <c:v>7.4999999999999289E-2</c:v>
                </c:pt>
                <c:pt idx="725">
                  <c:v>7.4999999999999289E-2</c:v>
                </c:pt>
                <c:pt idx="726">
                  <c:v>7.4999999999999289E-2</c:v>
                </c:pt>
                <c:pt idx="727">
                  <c:v>7.4999999999999289E-2</c:v>
                </c:pt>
                <c:pt idx="728">
                  <c:v>7.4999999999999289E-2</c:v>
                </c:pt>
                <c:pt idx="729">
                  <c:v>7.4999999999999289E-2</c:v>
                </c:pt>
                <c:pt idx="730">
                  <c:v>7.4999999999999289E-2</c:v>
                </c:pt>
                <c:pt idx="731">
                  <c:v>7.4999999999999289E-2</c:v>
                </c:pt>
                <c:pt idx="732">
                  <c:v>7.4999999999999289E-2</c:v>
                </c:pt>
                <c:pt idx="733">
                  <c:v>7.4999999999999289E-2</c:v>
                </c:pt>
                <c:pt idx="734">
                  <c:v>7.4999999999999289E-2</c:v>
                </c:pt>
                <c:pt idx="735">
                  <c:v>7.4999999999999289E-2</c:v>
                </c:pt>
                <c:pt idx="736">
                  <c:v>7.4999999999999289E-2</c:v>
                </c:pt>
                <c:pt idx="737">
                  <c:v>7.4999999999999289E-2</c:v>
                </c:pt>
                <c:pt idx="738">
                  <c:v>7.4999999999999289E-2</c:v>
                </c:pt>
                <c:pt idx="739">
                  <c:v>7.4999999999999289E-2</c:v>
                </c:pt>
                <c:pt idx="740">
                  <c:v>7.4999999999999289E-2</c:v>
                </c:pt>
                <c:pt idx="741">
                  <c:v>7.4999999999999289E-2</c:v>
                </c:pt>
                <c:pt idx="742">
                  <c:v>7.4999999999999289E-2</c:v>
                </c:pt>
                <c:pt idx="743">
                  <c:v>7.4999999999999289E-2</c:v>
                </c:pt>
                <c:pt idx="744">
                  <c:v>7.4999999999999289E-2</c:v>
                </c:pt>
                <c:pt idx="745">
                  <c:v>7.4999999999999289E-2</c:v>
                </c:pt>
                <c:pt idx="746">
                  <c:v>7.4999999999999289E-2</c:v>
                </c:pt>
                <c:pt idx="747">
                  <c:v>7.4999999999999289E-2</c:v>
                </c:pt>
                <c:pt idx="748">
                  <c:v>7.4999999999999289E-2</c:v>
                </c:pt>
                <c:pt idx="749">
                  <c:v>7.4999999999999289E-2</c:v>
                </c:pt>
                <c:pt idx="750">
                  <c:v>7.4999999999999289E-2</c:v>
                </c:pt>
                <c:pt idx="751">
                  <c:v>7.4999999999999289E-2</c:v>
                </c:pt>
                <c:pt idx="752">
                  <c:v>7.4999999999999289E-2</c:v>
                </c:pt>
                <c:pt idx="753">
                  <c:v>7.4999999999999289E-2</c:v>
                </c:pt>
                <c:pt idx="754">
                  <c:v>7.4999999999999289E-2</c:v>
                </c:pt>
                <c:pt idx="755">
                  <c:v>7.4999999999999289E-2</c:v>
                </c:pt>
                <c:pt idx="756">
                  <c:v>7.4999999999999289E-2</c:v>
                </c:pt>
                <c:pt idx="757">
                  <c:v>7.4999999999999289E-2</c:v>
                </c:pt>
                <c:pt idx="758">
                  <c:v>7.4999999999999289E-2</c:v>
                </c:pt>
                <c:pt idx="759">
                  <c:v>7.4999999999999289E-2</c:v>
                </c:pt>
                <c:pt idx="760">
                  <c:v>7.4999999999999289E-2</c:v>
                </c:pt>
                <c:pt idx="761">
                  <c:v>7.4999999999999289E-2</c:v>
                </c:pt>
                <c:pt idx="762">
                  <c:v>7.4999999999999289E-2</c:v>
                </c:pt>
                <c:pt idx="763">
                  <c:v>7.4999999999999289E-2</c:v>
                </c:pt>
                <c:pt idx="764">
                  <c:v>7.4999999999999289E-2</c:v>
                </c:pt>
                <c:pt idx="765">
                  <c:v>7.4999999999999289E-2</c:v>
                </c:pt>
                <c:pt idx="766">
                  <c:v>7.4999999999999289E-2</c:v>
                </c:pt>
                <c:pt idx="767">
                  <c:v>7.4999999999999289E-2</c:v>
                </c:pt>
                <c:pt idx="768">
                  <c:v>7.4999999999999289E-2</c:v>
                </c:pt>
                <c:pt idx="769">
                  <c:v>7.4999999999999289E-2</c:v>
                </c:pt>
                <c:pt idx="770">
                  <c:v>7.4999999999999289E-2</c:v>
                </c:pt>
                <c:pt idx="771">
                  <c:v>7.4999999999999289E-2</c:v>
                </c:pt>
                <c:pt idx="772">
                  <c:v>7.4999999999999289E-2</c:v>
                </c:pt>
                <c:pt idx="773">
                  <c:v>7.4999999999999289E-2</c:v>
                </c:pt>
                <c:pt idx="774">
                  <c:v>7.4999999999999289E-2</c:v>
                </c:pt>
                <c:pt idx="775">
                  <c:v>7.4999999999999289E-2</c:v>
                </c:pt>
                <c:pt idx="776">
                  <c:v>7.4999999999999289E-2</c:v>
                </c:pt>
                <c:pt idx="777">
                  <c:v>7.4999999999999289E-2</c:v>
                </c:pt>
                <c:pt idx="778">
                  <c:v>7.4999999999999289E-2</c:v>
                </c:pt>
                <c:pt idx="779">
                  <c:v>7.4999999999999289E-2</c:v>
                </c:pt>
                <c:pt idx="780">
                  <c:v>7.4999999999999289E-2</c:v>
                </c:pt>
                <c:pt idx="781">
                  <c:v>7.4999999999999289E-2</c:v>
                </c:pt>
                <c:pt idx="782">
                  <c:v>7.4999999999999289E-2</c:v>
                </c:pt>
                <c:pt idx="783">
                  <c:v>7.4999999999999289E-2</c:v>
                </c:pt>
                <c:pt idx="784">
                  <c:v>7.4999999999999289E-2</c:v>
                </c:pt>
                <c:pt idx="785">
                  <c:v>7.4999999999999289E-2</c:v>
                </c:pt>
                <c:pt idx="786">
                  <c:v>7.4999999999999289E-2</c:v>
                </c:pt>
                <c:pt idx="787">
                  <c:v>7.4999999999999289E-2</c:v>
                </c:pt>
                <c:pt idx="788">
                  <c:v>7.4999999999999289E-2</c:v>
                </c:pt>
                <c:pt idx="789">
                  <c:v>7.4999999999999289E-2</c:v>
                </c:pt>
                <c:pt idx="790">
                  <c:v>7.4999999999999289E-2</c:v>
                </c:pt>
                <c:pt idx="791">
                  <c:v>7.4999999999999289E-2</c:v>
                </c:pt>
                <c:pt idx="792">
                  <c:v>7.4999999999999289E-2</c:v>
                </c:pt>
                <c:pt idx="793">
                  <c:v>7.4999999999999289E-2</c:v>
                </c:pt>
                <c:pt idx="794">
                  <c:v>7.4999999999999289E-2</c:v>
                </c:pt>
                <c:pt idx="795">
                  <c:v>7.4999999999999289E-2</c:v>
                </c:pt>
                <c:pt idx="796">
                  <c:v>7.4999999999999289E-2</c:v>
                </c:pt>
                <c:pt idx="797">
                  <c:v>7.4999999999999289E-2</c:v>
                </c:pt>
                <c:pt idx="798">
                  <c:v>7.4999999999999289E-2</c:v>
                </c:pt>
                <c:pt idx="799">
                  <c:v>7.4999999999999289E-2</c:v>
                </c:pt>
                <c:pt idx="800">
                  <c:v>7.4999999999999289E-2</c:v>
                </c:pt>
                <c:pt idx="801">
                  <c:v>7.4999999999999289E-2</c:v>
                </c:pt>
                <c:pt idx="802">
                  <c:v>7.4999999999999289E-2</c:v>
                </c:pt>
                <c:pt idx="803">
                  <c:v>7.4999999999999289E-2</c:v>
                </c:pt>
                <c:pt idx="804">
                  <c:v>7.4999999999999289E-2</c:v>
                </c:pt>
                <c:pt idx="805">
                  <c:v>7.4999999999999289E-2</c:v>
                </c:pt>
                <c:pt idx="806">
                  <c:v>7.4999999999999289E-2</c:v>
                </c:pt>
                <c:pt idx="807">
                  <c:v>7.4999999999999289E-2</c:v>
                </c:pt>
                <c:pt idx="808">
                  <c:v>7.4999999999999289E-2</c:v>
                </c:pt>
                <c:pt idx="809">
                  <c:v>7.4999999999999289E-2</c:v>
                </c:pt>
                <c:pt idx="810">
                  <c:v>7.4999999999999289E-2</c:v>
                </c:pt>
                <c:pt idx="811">
                  <c:v>7.4999999999999289E-2</c:v>
                </c:pt>
                <c:pt idx="812">
                  <c:v>7.4999999999999289E-2</c:v>
                </c:pt>
                <c:pt idx="813">
                  <c:v>7.4999999999999289E-2</c:v>
                </c:pt>
                <c:pt idx="814">
                  <c:v>7.4999999999999289E-2</c:v>
                </c:pt>
                <c:pt idx="815">
                  <c:v>7.4999999999999289E-2</c:v>
                </c:pt>
                <c:pt idx="816">
                  <c:v>7.4999999999999289E-2</c:v>
                </c:pt>
                <c:pt idx="817">
                  <c:v>7.4999999999999289E-2</c:v>
                </c:pt>
                <c:pt idx="818">
                  <c:v>7.4999999999999289E-2</c:v>
                </c:pt>
                <c:pt idx="819">
                  <c:v>7.4999999999999289E-2</c:v>
                </c:pt>
                <c:pt idx="820">
                  <c:v>7.4999999999999289E-2</c:v>
                </c:pt>
                <c:pt idx="821">
                  <c:v>7.4999999999999289E-2</c:v>
                </c:pt>
                <c:pt idx="822">
                  <c:v>7.4999999999999289E-2</c:v>
                </c:pt>
                <c:pt idx="823">
                  <c:v>7.4999999999999289E-2</c:v>
                </c:pt>
                <c:pt idx="824">
                  <c:v>7.4999999999999289E-2</c:v>
                </c:pt>
                <c:pt idx="825">
                  <c:v>7.4999999999999289E-2</c:v>
                </c:pt>
                <c:pt idx="826">
                  <c:v>7.4999999999999289E-2</c:v>
                </c:pt>
                <c:pt idx="827">
                  <c:v>7.4999999999999289E-2</c:v>
                </c:pt>
                <c:pt idx="828">
                  <c:v>7.4999999999999289E-2</c:v>
                </c:pt>
                <c:pt idx="829">
                  <c:v>7.4999999999999289E-2</c:v>
                </c:pt>
                <c:pt idx="830">
                  <c:v>7.4999999999999289E-2</c:v>
                </c:pt>
                <c:pt idx="831">
                  <c:v>7.4999999999999289E-2</c:v>
                </c:pt>
                <c:pt idx="832">
                  <c:v>7.4999999999999289E-2</c:v>
                </c:pt>
                <c:pt idx="833">
                  <c:v>7.4999999999999289E-2</c:v>
                </c:pt>
                <c:pt idx="834">
                  <c:v>7.4999999999999289E-2</c:v>
                </c:pt>
                <c:pt idx="835">
                  <c:v>7.4999999999999289E-2</c:v>
                </c:pt>
                <c:pt idx="836">
                  <c:v>7.4999999999999289E-2</c:v>
                </c:pt>
                <c:pt idx="837">
                  <c:v>7.4999999999999289E-2</c:v>
                </c:pt>
                <c:pt idx="838">
                  <c:v>7.4999999999999289E-2</c:v>
                </c:pt>
                <c:pt idx="839">
                  <c:v>7.4999999999999289E-2</c:v>
                </c:pt>
                <c:pt idx="840">
                  <c:v>7.4999999999999289E-2</c:v>
                </c:pt>
                <c:pt idx="841">
                  <c:v>7.4999999999999289E-2</c:v>
                </c:pt>
                <c:pt idx="842">
                  <c:v>7.4999999999999289E-2</c:v>
                </c:pt>
                <c:pt idx="843">
                  <c:v>7.4999999999999289E-2</c:v>
                </c:pt>
                <c:pt idx="844">
                  <c:v>7.4999999999999289E-2</c:v>
                </c:pt>
                <c:pt idx="845">
                  <c:v>7.4999999999999289E-2</c:v>
                </c:pt>
                <c:pt idx="846">
                  <c:v>7.4999999999999289E-2</c:v>
                </c:pt>
                <c:pt idx="847">
                  <c:v>7.4999999999999289E-2</c:v>
                </c:pt>
                <c:pt idx="848">
                  <c:v>7.4999999999999289E-2</c:v>
                </c:pt>
                <c:pt idx="849">
                  <c:v>7.4999999999999289E-2</c:v>
                </c:pt>
                <c:pt idx="850">
                  <c:v>7.4999999999999289E-2</c:v>
                </c:pt>
                <c:pt idx="851">
                  <c:v>7.4999999999999289E-2</c:v>
                </c:pt>
                <c:pt idx="852">
                  <c:v>7.4999999999999289E-2</c:v>
                </c:pt>
                <c:pt idx="853">
                  <c:v>7.4999999999999289E-2</c:v>
                </c:pt>
                <c:pt idx="854">
                  <c:v>7.4999999999999289E-2</c:v>
                </c:pt>
                <c:pt idx="855">
                  <c:v>7.4999999999999289E-2</c:v>
                </c:pt>
                <c:pt idx="856">
                  <c:v>7.4999999999999289E-2</c:v>
                </c:pt>
                <c:pt idx="857">
                  <c:v>7.4999999999999289E-2</c:v>
                </c:pt>
                <c:pt idx="858">
                  <c:v>7.4999999999999289E-2</c:v>
                </c:pt>
                <c:pt idx="859">
                  <c:v>7.4999999999999289E-2</c:v>
                </c:pt>
                <c:pt idx="860">
                  <c:v>7.4999999999999289E-2</c:v>
                </c:pt>
                <c:pt idx="861">
                  <c:v>7.4999999999999289E-2</c:v>
                </c:pt>
                <c:pt idx="862">
                  <c:v>7.4999999999999289E-2</c:v>
                </c:pt>
                <c:pt idx="863">
                  <c:v>7.4999999999999289E-2</c:v>
                </c:pt>
                <c:pt idx="864">
                  <c:v>7.4999999999999289E-2</c:v>
                </c:pt>
                <c:pt idx="865">
                  <c:v>7.4999999999999289E-2</c:v>
                </c:pt>
                <c:pt idx="866">
                  <c:v>7.4999999999999289E-2</c:v>
                </c:pt>
                <c:pt idx="867">
                  <c:v>7.4999999999999289E-2</c:v>
                </c:pt>
                <c:pt idx="868">
                  <c:v>7.4999999999999289E-2</c:v>
                </c:pt>
                <c:pt idx="869">
                  <c:v>7.4999999999999289E-2</c:v>
                </c:pt>
                <c:pt idx="870">
                  <c:v>7.4999999999999289E-2</c:v>
                </c:pt>
                <c:pt idx="871">
                  <c:v>7.4999999999999289E-2</c:v>
                </c:pt>
                <c:pt idx="872">
                  <c:v>7.4999999999999289E-2</c:v>
                </c:pt>
                <c:pt idx="873">
                  <c:v>7.4999999999999289E-2</c:v>
                </c:pt>
                <c:pt idx="874">
                  <c:v>7.4999999999999289E-2</c:v>
                </c:pt>
                <c:pt idx="875">
                  <c:v>7.4999999999999289E-2</c:v>
                </c:pt>
                <c:pt idx="876">
                  <c:v>7.4999999999999289E-2</c:v>
                </c:pt>
                <c:pt idx="877">
                  <c:v>7.4999999999999289E-2</c:v>
                </c:pt>
                <c:pt idx="878">
                  <c:v>7.4999999999999289E-2</c:v>
                </c:pt>
                <c:pt idx="879">
                  <c:v>7.4999999999999289E-2</c:v>
                </c:pt>
                <c:pt idx="880">
                  <c:v>7.4999999999999289E-2</c:v>
                </c:pt>
                <c:pt idx="881">
                  <c:v>7.4999999999999289E-2</c:v>
                </c:pt>
                <c:pt idx="882">
                  <c:v>7.4999999999999289E-2</c:v>
                </c:pt>
                <c:pt idx="883">
                  <c:v>7.4999999999999289E-2</c:v>
                </c:pt>
                <c:pt idx="884">
                  <c:v>7.4999999999999289E-2</c:v>
                </c:pt>
                <c:pt idx="885">
                  <c:v>7.4999999999999289E-2</c:v>
                </c:pt>
                <c:pt idx="886">
                  <c:v>7.4999999999999289E-2</c:v>
                </c:pt>
                <c:pt idx="887">
                  <c:v>7.4999999999999289E-2</c:v>
                </c:pt>
                <c:pt idx="888">
                  <c:v>7.4999999999999289E-2</c:v>
                </c:pt>
                <c:pt idx="889">
                  <c:v>7.4999999999999289E-2</c:v>
                </c:pt>
                <c:pt idx="890">
                  <c:v>7.4999999999999289E-2</c:v>
                </c:pt>
                <c:pt idx="891">
                  <c:v>7.4999999999999289E-2</c:v>
                </c:pt>
                <c:pt idx="892">
                  <c:v>7.4999999999999289E-2</c:v>
                </c:pt>
                <c:pt idx="893">
                  <c:v>7.4999999999999289E-2</c:v>
                </c:pt>
                <c:pt idx="894">
                  <c:v>7.4999999999999289E-2</c:v>
                </c:pt>
                <c:pt idx="895">
                  <c:v>7.4999999999999289E-2</c:v>
                </c:pt>
                <c:pt idx="896">
                  <c:v>7.4999999999999289E-2</c:v>
                </c:pt>
                <c:pt idx="897">
                  <c:v>7.4999999999999289E-2</c:v>
                </c:pt>
                <c:pt idx="898">
                  <c:v>7.4999999999999289E-2</c:v>
                </c:pt>
                <c:pt idx="899">
                  <c:v>7.4999999999999289E-2</c:v>
                </c:pt>
                <c:pt idx="900">
                  <c:v>7.4999999999999289E-2</c:v>
                </c:pt>
                <c:pt idx="901">
                  <c:v>7.4999999999999289E-2</c:v>
                </c:pt>
                <c:pt idx="902">
                  <c:v>7.4999999999999289E-2</c:v>
                </c:pt>
                <c:pt idx="903">
                  <c:v>7.4999999999999289E-2</c:v>
                </c:pt>
                <c:pt idx="904">
                  <c:v>7.4999999999999289E-2</c:v>
                </c:pt>
                <c:pt idx="905">
                  <c:v>7.4999999999999289E-2</c:v>
                </c:pt>
                <c:pt idx="906">
                  <c:v>7.4999999999999289E-2</c:v>
                </c:pt>
                <c:pt idx="907">
                  <c:v>7.4999999999999289E-2</c:v>
                </c:pt>
                <c:pt idx="908">
                  <c:v>7.4999999999999289E-2</c:v>
                </c:pt>
                <c:pt idx="909">
                  <c:v>7.4999999999999289E-2</c:v>
                </c:pt>
                <c:pt idx="910">
                  <c:v>7.4999999999999289E-2</c:v>
                </c:pt>
                <c:pt idx="911">
                  <c:v>7.4999999999999289E-2</c:v>
                </c:pt>
                <c:pt idx="912">
                  <c:v>7.4999999999999289E-2</c:v>
                </c:pt>
                <c:pt idx="913">
                  <c:v>7.4999999999999289E-2</c:v>
                </c:pt>
                <c:pt idx="914">
                  <c:v>7.4999999999999289E-2</c:v>
                </c:pt>
                <c:pt idx="915">
                  <c:v>7.4999999999999289E-2</c:v>
                </c:pt>
                <c:pt idx="916">
                  <c:v>7.4999999999999289E-2</c:v>
                </c:pt>
                <c:pt idx="917">
                  <c:v>7.4999999999999289E-2</c:v>
                </c:pt>
                <c:pt idx="918">
                  <c:v>7.4999999999999289E-2</c:v>
                </c:pt>
                <c:pt idx="919">
                  <c:v>7.4999999999999289E-2</c:v>
                </c:pt>
                <c:pt idx="920">
                  <c:v>7.4999999999999289E-2</c:v>
                </c:pt>
                <c:pt idx="921">
                  <c:v>7.4999999999999289E-2</c:v>
                </c:pt>
                <c:pt idx="922">
                  <c:v>7.4999999999999289E-2</c:v>
                </c:pt>
                <c:pt idx="923">
                  <c:v>7.4999999999999289E-2</c:v>
                </c:pt>
                <c:pt idx="924">
                  <c:v>7.4999999999999289E-2</c:v>
                </c:pt>
                <c:pt idx="925">
                  <c:v>7.4999999999999289E-2</c:v>
                </c:pt>
                <c:pt idx="926">
                  <c:v>7.4999999999999289E-2</c:v>
                </c:pt>
                <c:pt idx="927">
                  <c:v>7.4999999999999289E-2</c:v>
                </c:pt>
                <c:pt idx="928">
                  <c:v>7.4999999999999289E-2</c:v>
                </c:pt>
                <c:pt idx="929">
                  <c:v>7.4999999999999289E-2</c:v>
                </c:pt>
                <c:pt idx="930">
                  <c:v>7.4999999999999289E-2</c:v>
                </c:pt>
                <c:pt idx="931">
                  <c:v>7.4999999999999289E-2</c:v>
                </c:pt>
                <c:pt idx="932">
                  <c:v>7.4999999999999289E-2</c:v>
                </c:pt>
                <c:pt idx="933">
                  <c:v>7.4999999999999289E-2</c:v>
                </c:pt>
                <c:pt idx="934">
                  <c:v>7.4999999999999289E-2</c:v>
                </c:pt>
                <c:pt idx="935">
                  <c:v>7.4999999999999289E-2</c:v>
                </c:pt>
                <c:pt idx="936">
                  <c:v>7.4999999999999289E-2</c:v>
                </c:pt>
                <c:pt idx="937">
                  <c:v>7.4999999999999289E-2</c:v>
                </c:pt>
                <c:pt idx="938">
                  <c:v>7.4999999999999289E-2</c:v>
                </c:pt>
                <c:pt idx="939">
                  <c:v>7.4999999999999289E-2</c:v>
                </c:pt>
                <c:pt idx="940">
                  <c:v>7.4999999999999289E-2</c:v>
                </c:pt>
                <c:pt idx="941">
                  <c:v>7.4999999999999289E-2</c:v>
                </c:pt>
                <c:pt idx="942">
                  <c:v>7.4999999999999289E-2</c:v>
                </c:pt>
                <c:pt idx="943">
                  <c:v>7.4999999999999289E-2</c:v>
                </c:pt>
                <c:pt idx="944">
                  <c:v>7.4999999999999289E-2</c:v>
                </c:pt>
                <c:pt idx="945">
                  <c:v>7.4999999999999289E-2</c:v>
                </c:pt>
                <c:pt idx="946">
                  <c:v>7.4999999999999289E-2</c:v>
                </c:pt>
                <c:pt idx="947">
                  <c:v>7.4999999999999289E-2</c:v>
                </c:pt>
                <c:pt idx="948">
                  <c:v>7.4999999999999289E-2</c:v>
                </c:pt>
                <c:pt idx="949">
                  <c:v>7.4999999999999289E-2</c:v>
                </c:pt>
                <c:pt idx="950">
                  <c:v>7.4999999999999289E-2</c:v>
                </c:pt>
                <c:pt idx="951">
                  <c:v>7.4999999999999289E-2</c:v>
                </c:pt>
                <c:pt idx="952">
                  <c:v>7.4999999999999289E-2</c:v>
                </c:pt>
                <c:pt idx="953">
                  <c:v>7.4999999999999289E-2</c:v>
                </c:pt>
                <c:pt idx="954">
                  <c:v>7.4999999999999289E-2</c:v>
                </c:pt>
                <c:pt idx="955">
                  <c:v>7.4999999999999289E-2</c:v>
                </c:pt>
                <c:pt idx="956">
                  <c:v>7.4999999999999289E-2</c:v>
                </c:pt>
                <c:pt idx="957">
                  <c:v>7.4999999999999289E-2</c:v>
                </c:pt>
                <c:pt idx="958">
                  <c:v>7.4999999999999289E-2</c:v>
                </c:pt>
                <c:pt idx="959">
                  <c:v>7.4999999999999289E-2</c:v>
                </c:pt>
                <c:pt idx="960">
                  <c:v>7.4999999999999289E-2</c:v>
                </c:pt>
                <c:pt idx="961">
                  <c:v>7.4999999999999289E-2</c:v>
                </c:pt>
                <c:pt idx="962">
                  <c:v>9.9999999999999645E-2</c:v>
                </c:pt>
                <c:pt idx="963">
                  <c:v>9.9999999999999645E-2</c:v>
                </c:pt>
                <c:pt idx="964">
                  <c:v>9.9999999999999645E-2</c:v>
                </c:pt>
                <c:pt idx="965">
                  <c:v>9.9999999999999645E-2</c:v>
                </c:pt>
                <c:pt idx="966">
                  <c:v>9.9999999999999645E-2</c:v>
                </c:pt>
                <c:pt idx="967">
                  <c:v>9.9999999999999645E-2</c:v>
                </c:pt>
                <c:pt idx="968">
                  <c:v>9.9999999999999645E-2</c:v>
                </c:pt>
                <c:pt idx="969">
                  <c:v>9.9999999999999645E-2</c:v>
                </c:pt>
                <c:pt idx="970">
                  <c:v>9.9999999999999645E-2</c:v>
                </c:pt>
                <c:pt idx="971">
                  <c:v>9.9999999999999645E-2</c:v>
                </c:pt>
                <c:pt idx="972">
                  <c:v>9.9999999999999645E-2</c:v>
                </c:pt>
                <c:pt idx="973">
                  <c:v>9.9999999999999645E-2</c:v>
                </c:pt>
                <c:pt idx="974">
                  <c:v>9.9999999999999645E-2</c:v>
                </c:pt>
                <c:pt idx="975">
                  <c:v>9.9999999999999645E-2</c:v>
                </c:pt>
                <c:pt idx="976">
                  <c:v>9.9999999999999645E-2</c:v>
                </c:pt>
                <c:pt idx="977">
                  <c:v>9.9999999999999645E-2</c:v>
                </c:pt>
                <c:pt idx="978">
                  <c:v>9.9999999999999645E-2</c:v>
                </c:pt>
                <c:pt idx="979">
                  <c:v>9.9999999999999645E-2</c:v>
                </c:pt>
                <c:pt idx="980">
                  <c:v>9.9999999999999645E-2</c:v>
                </c:pt>
                <c:pt idx="981">
                  <c:v>9.9999999999999645E-2</c:v>
                </c:pt>
                <c:pt idx="982">
                  <c:v>9.9999999999999645E-2</c:v>
                </c:pt>
                <c:pt idx="983">
                  <c:v>9.9999999999999645E-2</c:v>
                </c:pt>
                <c:pt idx="984">
                  <c:v>9.9999999999999645E-2</c:v>
                </c:pt>
                <c:pt idx="985">
                  <c:v>9.9999999999999645E-2</c:v>
                </c:pt>
                <c:pt idx="986">
                  <c:v>9.9999999999999645E-2</c:v>
                </c:pt>
                <c:pt idx="987">
                  <c:v>9.9999999999999645E-2</c:v>
                </c:pt>
                <c:pt idx="988">
                  <c:v>9.9999999999999645E-2</c:v>
                </c:pt>
                <c:pt idx="989">
                  <c:v>9.9999999999999645E-2</c:v>
                </c:pt>
                <c:pt idx="990">
                  <c:v>9.9999999999999645E-2</c:v>
                </c:pt>
                <c:pt idx="991">
                  <c:v>9.9999999999999645E-2</c:v>
                </c:pt>
                <c:pt idx="992">
                  <c:v>9.9999999999999645E-2</c:v>
                </c:pt>
                <c:pt idx="993">
                  <c:v>9.9999999999999645E-2</c:v>
                </c:pt>
                <c:pt idx="994">
                  <c:v>9.9999999999999645E-2</c:v>
                </c:pt>
                <c:pt idx="995">
                  <c:v>9.9999999999999645E-2</c:v>
                </c:pt>
                <c:pt idx="996">
                  <c:v>9.9999999999999645E-2</c:v>
                </c:pt>
                <c:pt idx="997">
                  <c:v>9.9999999999999645E-2</c:v>
                </c:pt>
                <c:pt idx="998">
                  <c:v>9.9999999999999645E-2</c:v>
                </c:pt>
                <c:pt idx="999">
                  <c:v>9.9999999999999645E-2</c:v>
                </c:pt>
                <c:pt idx="1000">
                  <c:v>9.9999999999999645E-2</c:v>
                </c:pt>
                <c:pt idx="1001">
                  <c:v>9.9999999999999645E-2</c:v>
                </c:pt>
                <c:pt idx="1002">
                  <c:v>9.9999999999999645E-2</c:v>
                </c:pt>
                <c:pt idx="1003">
                  <c:v>9.9999999999999645E-2</c:v>
                </c:pt>
                <c:pt idx="1004">
                  <c:v>9.9999999999999645E-2</c:v>
                </c:pt>
                <c:pt idx="1005">
                  <c:v>9.9999999999999645E-2</c:v>
                </c:pt>
                <c:pt idx="1006">
                  <c:v>9.9999999999999645E-2</c:v>
                </c:pt>
                <c:pt idx="1007">
                  <c:v>9.9999999999999645E-2</c:v>
                </c:pt>
                <c:pt idx="1008">
                  <c:v>9.9999999999999645E-2</c:v>
                </c:pt>
                <c:pt idx="1009">
                  <c:v>9.9999999999999645E-2</c:v>
                </c:pt>
                <c:pt idx="1010">
                  <c:v>9.9999999999999645E-2</c:v>
                </c:pt>
                <c:pt idx="1011">
                  <c:v>9.9999999999999645E-2</c:v>
                </c:pt>
                <c:pt idx="1012">
                  <c:v>9.9999999999999645E-2</c:v>
                </c:pt>
                <c:pt idx="1013">
                  <c:v>9.9999999999999645E-2</c:v>
                </c:pt>
                <c:pt idx="1014">
                  <c:v>9.9999999999999645E-2</c:v>
                </c:pt>
                <c:pt idx="1015">
                  <c:v>9.9999999999999645E-2</c:v>
                </c:pt>
                <c:pt idx="1016">
                  <c:v>9.9999999999999645E-2</c:v>
                </c:pt>
                <c:pt idx="1017">
                  <c:v>9.9999999999999645E-2</c:v>
                </c:pt>
                <c:pt idx="1018">
                  <c:v>9.9999999999999645E-2</c:v>
                </c:pt>
                <c:pt idx="1019">
                  <c:v>9.9999999999999645E-2</c:v>
                </c:pt>
                <c:pt idx="1020">
                  <c:v>9.9999999999999645E-2</c:v>
                </c:pt>
                <c:pt idx="1021">
                  <c:v>9.9999999999999645E-2</c:v>
                </c:pt>
                <c:pt idx="1022">
                  <c:v>9.9999999999999645E-2</c:v>
                </c:pt>
                <c:pt idx="1023">
                  <c:v>9.9999999999999645E-2</c:v>
                </c:pt>
                <c:pt idx="1024">
                  <c:v>9.9999999999999645E-2</c:v>
                </c:pt>
                <c:pt idx="1025">
                  <c:v>9.9999999999999645E-2</c:v>
                </c:pt>
                <c:pt idx="1026">
                  <c:v>9.9999999999999645E-2</c:v>
                </c:pt>
                <c:pt idx="1027">
                  <c:v>9.9999999999999645E-2</c:v>
                </c:pt>
                <c:pt idx="1028">
                  <c:v>9.9999999999999645E-2</c:v>
                </c:pt>
                <c:pt idx="1029">
                  <c:v>9.9999999999999645E-2</c:v>
                </c:pt>
                <c:pt idx="1030">
                  <c:v>9.9999999999999645E-2</c:v>
                </c:pt>
                <c:pt idx="1031">
                  <c:v>9.9999999999999645E-2</c:v>
                </c:pt>
                <c:pt idx="1032">
                  <c:v>9.9999999999999645E-2</c:v>
                </c:pt>
                <c:pt idx="1033">
                  <c:v>9.9999999999999645E-2</c:v>
                </c:pt>
                <c:pt idx="1034">
                  <c:v>9.9999999999999645E-2</c:v>
                </c:pt>
                <c:pt idx="1035">
                  <c:v>9.9999999999999645E-2</c:v>
                </c:pt>
                <c:pt idx="1036">
                  <c:v>9.9999999999999645E-2</c:v>
                </c:pt>
                <c:pt idx="1037">
                  <c:v>9.9999999999999645E-2</c:v>
                </c:pt>
                <c:pt idx="1038">
                  <c:v>9.9999999999999645E-2</c:v>
                </c:pt>
                <c:pt idx="1039">
                  <c:v>9.9999999999999645E-2</c:v>
                </c:pt>
                <c:pt idx="1040">
                  <c:v>9.9999999999999645E-2</c:v>
                </c:pt>
                <c:pt idx="1041">
                  <c:v>9.9999999999999645E-2</c:v>
                </c:pt>
                <c:pt idx="1042">
                  <c:v>9.9999999999999645E-2</c:v>
                </c:pt>
                <c:pt idx="1043">
                  <c:v>9.9999999999999645E-2</c:v>
                </c:pt>
                <c:pt idx="1044">
                  <c:v>9.9999999999999645E-2</c:v>
                </c:pt>
                <c:pt idx="1045">
                  <c:v>9.9999999999999645E-2</c:v>
                </c:pt>
                <c:pt idx="1046">
                  <c:v>9.9999999999999645E-2</c:v>
                </c:pt>
                <c:pt idx="1047">
                  <c:v>9.9999999999999645E-2</c:v>
                </c:pt>
                <c:pt idx="1048">
                  <c:v>9.9999999999999645E-2</c:v>
                </c:pt>
                <c:pt idx="1049">
                  <c:v>0.125</c:v>
                </c:pt>
                <c:pt idx="1050">
                  <c:v>0.125</c:v>
                </c:pt>
                <c:pt idx="1051">
                  <c:v>0.125</c:v>
                </c:pt>
                <c:pt idx="1052">
                  <c:v>0.125</c:v>
                </c:pt>
                <c:pt idx="1053">
                  <c:v>0.125</c:v>
                </c:pt>
                <c:pt idx="1054">
                  <c:v>0.125</c:v>
                </c:pt>
                <c:pt idx="1055">
                  <c:v>0.125</c:v>
                </c:pt>
                <c:pt idx="1056">
                  <c:v>0.125</c:v>
                </c:pt>
                <c:pt idx="1057">
                  <c:v>0.125</c:v>
                </c:pt>
                <c:pt idx="1058">
                  <c:v>0.125</c:v>
                </c:pt>
                <c:pt idx="1059">
                  <c:v>0.125</c:v>
                </c:pt>
                <c:pt idx="1060">
                  <c:v>0.125</c:v>
                </c:pt>
                <c:pt idx="1061">
                  <c:v>0.125</c:v>
                </c:pt>
                <c:pt idx="1062">
                  <c:v>0.125</c:v>
                </c:pt>
                <c:pt idx="1063">
                  <c:v>0.125</c:v>
                </c:pt>
                <c:pt idx="1064">
                  <c:v>0.125</c:v>
                </c:pt>
                <c:pt idx="1065">
                  <c:v>0.125</c:v>
                </c:pt>
                <c:pt idx="1066">
                  <c:v>0.125</c:v>
                </c:pt>
                <c:pt idx="1067">
                  <c:v>0.125</c:v>
                </c:pt>
                <c:pt idx="1068">
                  <c:v>0.125</c:v>
                </c:pt>
                <c:pt idx="1069">
                  <c:v>0.125</c:v>
                </c:pt>
                <c:pt idx="1070">
                  <c:v>0.125</c:v>
                </c:pt>
                <c:pt idx="1071">
                  <c:v>0.125</c:v>
                </c:pt>
                <c:pt idx="1072">
                  <c:v>0.125</c:v>
                </c:pt>
                <c:pt idx="1073">
                  <c:v>0.125</c:v>
                </c:pt>
                <c:pt idx="1074">
                  <c:v>0.125</c:v>
                </c:pt>
                <c:pt idx="1075">
                  <c:v>0.125</c:v>
                </c:pt>
                <c:pt idx="1076">
                  <c:v>0.125</c:v>
                </c:pt>
                <c:pt idx="1077">
                  <c:v>0.125</c:v>
                </c:pt>
                <c:pt idx="1078">
                  <c:v>0.125</c:v>
                </c:pt>
                <c:pt idx="1079">
                  <c:v>0.125</c:v>
                </c:pt>
                <c:pt idx="1080">
                  <c:v>0.125</c:v>
                </c:pt>
                <c:pt idx="1081">
                  <c:v>0.125</c:v>
                </c:pt>
                <c:pt idx="1082">
                  <c:v>0.125</c:v>
                </c:pt>
                <c:pt idx="1083">
                  <c:v>0.125</c:v>
                </c:pt>
                <c:pt idx="1084">
                  <c:v>0.125</c:v>
                </c:pt>
                <c:pt idx="1085">
                  <c:v>0.125</c:v>
                </c:pt>
                <c:pt idx="1086">
                  <c:v>0.125</c:v>
                </c:pt>
                <c:pt idx="1087">
                  <c:v>0.125</c:v>
                </c:pt>
                <c:pt idx="1088">
                  <c:v>0.125</c:v>
                </c:pt>
                <c:pt idx="1089">
                  <c:v>0.125</c:v>
                </c:pt>
                <c:pt idx="1090">
                  <c:v>0.125</c:v>
                </c:pt>
                <c:pt idx="1091">
                  <c:v>0.125</c:v>
                </c:pt>
                <c:pt idx="1092">
                  <c:v>0.125</c:v>
                </c:pt>
                <c:pt idx="1093">
                  <c:v>0.125</c:v>
                </c:pt>
                <c:pt idx="1094">
                  <c:v>0.125</c:v>
                </c:pt>
                <c:pt idx="1095">
                  <c:v>0.125</c:v>
                </c:pt>
                <c:pt idx="1096">
                  <c:v>0.125</c:v>
                </c:pt>
                <c:pt idx="1097">
                  <c:v>0.125</c:v>
                </c:pt>
                <c:pt idx="1098">
                  <c:v>0.125</c:v>
                </c:pt>
                <c:pt idx="1099">
                  <c:v>0.125</c:v>
                </c:pt>
                <c:pt idx="1100">
                  <c:v>0.125</c:v>
                </c:pt>
                <c:pt idx="1101">
                  <c:v>0.125</c:v>
                </c:pt>
                <c:pt idx="1102">
                  <c:v>0.125</c:v>
                </c:pt>
                <c:pt idx="1103">
                  <c:v>0.125</c:v>
                </c:pt>
                <c:pt idx="1104">
                  <c:v>0.125</c:v>
                </c:pt>
                <c:pt idx="1105">
                  <c:v>0.125</c:v>
                </c:pt>
                <c:pt idx="1106">
                  <c:v>0.15000000000000036</c:v>
                </c:pt>
                <c:pt idx="1107">
                  <c:v>0.15000000000000036</c:v>
                </c:pt>
                <c:pt idx="1108">
                  <c:v>0.15000000000000036</c:v>
                </c:pt>
                <c:pt idx="1109">
                  <c:v>0.15000000000000036</c:v>
                </c:pt>
                <c:pt idx="1110">
                  <c:v>0.15000000000000036</c:v>
                </c:pt>
                <c:pt idx="1111">
                  <c:v>0.15000000000000036</c:v>
                </c:pt>
                <c:pt idx="1112">
                  <c:v>0.15000000000000036</c:v>
                </c:pt>
                <c:pt idx="1113">
                  <c:v>0.15000000000000036</c:v>
                </c:pt>
                <c:pt idx="1114">
                  <c:v>0.15000000000000036</c:v>
                </c:pt>
                <c:pt idx="1115">
                  <c:v>0.15000000000000036</c:v>
                </c:pt>
                <c:pt idx="1116">
                  <c:v>0.15000000000000036</c:v>
                </c:pt>
                <c:pt idx="1117">
                  <c:v>0.15000000000000036</c:v>
                </c:pt>
                <c:pt idx="1118">
                  <c:v>0.15000000000000036</c:v>
                </c:pt>
                <c:pt idx="1119">
                  <c:v>0.15000000000000036</c:v>
                </c:pt>
                <c:pt idx="1120">
                  <c:v>0.15000000000000036</c:v>
                </c:pt>
                <c:pt idx="1121">
                  <c:v>0.15000000000000036</c:v>
                </c:pt>
                <c:pt idx="1122">
                  <c:v>0.15000000000000036</c:v>
                </c:pt>
                <c:pt idx="1123">
                  <c:v>0.15000000000000036</c:v>
                </c:pt>
                <c:pt idx="1124">
                  <c:v>0.15000000000000036</c:v>
                </c:pt>
                <c:pt idx="1125">
                  <c:v>0.15000000000000036</c:v>
                </c:pt>
                <c:pt idx="1126">
                  <c:v>0.15000000000000036</c:v>
                </c:pt>
                <c:pt idx="1127">
                  <c:v>0.15000000000000036</c:v>
                </c:pt>
                <c:pt idx="1128">
                  <c:v>0.15000000000000036</c:v>
                </c:pt>
                <c:pt idx="1129">
                  <c:v>0.15000000000000036</c:v>
                </c:pt>
                <c:pt idx="1130">
                  <c:v>0.15000000000000036</c:v>
                </c:pt>
                <c:pt idx="1131">
                  <c:v>0.15000000000000036</c:v>
                </c:pt>
                <c:pt idx="1132">
                  <c:v>0.15000000000000036</c:v>
                </c:pt>
                <c:pt idx="1133">
                  <c:v>0.15000000000000036</c:v>
                </c:pt>
                <c:pt idx="1134">
                  <c:v>0.15000000000000036</c:v>
                </c:pt>
                <c:pt idx="1135">
                  <c:v>0.15000000000000036</c:v>
                </c:pt>
                <c:pt idx="1136">
                  <c:v>0.15000000000000036</c:v>
                </c:pt>
                <c:pt idx="1137">
                  <c:v>0.15000000000000036</c:v>
                </c:pt>
                <c:pt idx="1138">
                  <c:v>0.15000000000000036</c:v>
                </c:pt>
                <c:pt idx="1139">
                  <c:v>0.15000000000000036</c:v>
                </c:pt>
                <c:pt idx="1140">
                  <c:v>0.15000000000000036</c:v>
                </c:pt>
                <c:pt idx="1141">
                  <c:v>0.15000000000000036</c:v>
                </c:pt>
                <c:pt idx="1142">
                  <c:v>0.15000000000000036</c:v>
                </c:pt>
                <c:pt idx="1143">
                  <c:v>0.15000000000000036</c:v>
                </c:pt>
                <c:pt idx="1144">
                  <c:v>0.15000000000000036</c:v>
                </c:pt>
                <c:pt idx="1145">
                  <c:v>0.15000000000000036</c:v>
                </c:pt>
                <c:pt idx="1146">
                  <c:v>0.15000000000000036</c:v>
                </c:pt>
                <c:pt idx="1147">
                  <c:v>0.15000000000000036</c:v>
                </c:pt>
                <c:pt idx="1148">
                  <c:v>0.15000000000000036</c:v>
                </c:pt>
                <c:pt idx="1149">
                  <c:v>0.15000000000000036</c:v>
                </c:pt>
                <c:pt idx="1150">
                  <c:v>0.15000000000000036</c:v>
                </c:pt>
                <c:pt idx="1151">
                  <c:v>0.15000000000000036</c:v>
                </c:pt>
                <c:pt idx="1152">
                  <c:v>0.15000000000000036</c:v>
                </c:pt>
                <c:pt idx="1153">
                  <c:v>0.15000000000000036</c:v>
                </c:pt>
                <c:pt idx="1154">
                  <c:v>0.15000000000000036</c:v>
                </c:pt>
                <c:pt idx="1155">
                  <c:v>0.15000000000000036</c:v>
                </c:pt>
                <c:pt idx="1156">
                  <c:v>0.15000000000000036</c:v>
                </c:pt>
                <c:pt idx="1157">
                  <c:v>0.15000000000000036</c:v>
                </c:pt>
                <c:pt idx="1158">
                  <c:v>0.15000000000000036</c:v>
                </c:pt>
                <c:pt idx="1159">
                  <c:v>0.15000000000000036</c:v>
                </c:pt>
                <c:pt idx="1160">
                  <c:v>0.15000000000000036</c:v>
                </c:pt>
                <c:pt idx="1161">
                  <c:v>0.15000000000000036</c:v>
                </c:pt>
                <c:pt idx="1162">
                  <c:v>0.15000000000000036</c:v>
                </c:pt>
                <c:pt idx="1163">
                  <c:v>0.15000000000000036</c:v>
                </c:pt>
                <c:pt idx="1164">
                  <c:v>0.15000000000000036</c:v>
                </c:pt>
                <c:pt idx="1165">
                  <c:v>0.15000000000000036</c:v>
                </c:pt>
                <c:pt idx="1166">
                  <c:v>0.15000000000000036</c:v>
                </c:pt>
                <c:pt idx="1167">
                  <c:v>0.15000000000000036</c:v>
                </c:pt>
                <c:pt idx="1168">
                  <c:v>0.15000000000000036</c:v>
                </c:pt>
                <c:pt idx="1169">
                  <c:v>0.15000000000000036</c:v>
                </c:pt>
                <c:pt idx="1170">
                  <c:v>0.15000000000000036</c:v>
                </c:pt>
                <c:pt idx="1171">
                  <c:v>0.15000000000000036</c:v>
                </c:pt>
                <c:pt idx="1172">
                  <c:v>0.15000000000000036</c:v>
                </c:pt>
                <c:pt idx="1173">
                  <c:v>0.15000000000000036</c:v>
                </c:pt>
                <c:pt idx="1174">
                  <c:v>0.15000000000000036</c:v>
                </c:pt>
                <c:pt idx="1175">
                  <c:v>0.15000000000000036</c:v>
                </c:pt>
                <c:pt idx="1176">
                  <c:v>0.15000000000000036</c:v>
                </c:pt>
                <c:pt idx="1177">
                  <c:v>0.15000000000000036</c:v>
                </c:pt>
                <c:pt idx="1178">
                  <c:v>0.15000000000000036</c:v>
                </c:pt>
                <c:pt idx="1179">
                  <c:v>0.15000000000000036</c:v>
                </c:pt>
                <c:pt idx="1180">
                  <c:v>0.15000000000000036</c:v>
                </c:pt>
                <c:pt idx="1181">
                  <c:v>0.15000000000000036</c:v>
                </c:pt>
                <c:pt idx="1182">
                  <c:v>0.15000000000000036</c:v>
                </c:pt>
                <c:pt idx="1183">
                  <c:v>0.15000000000000036</c:v>
                </c:pt>
                <c:pt idx="1184">
                  <c:v>0.15000000000000036</c:v>
                </c:pt>
                <c:pt idx="1185">
                  <c:v>0.15000000000000036</c:v>
                </c:pt>
                <c:pt idx="1186">
                  <c:v>0.15000000000000036</c:v>
                </c:pt>
                <c:pt idx="1187">
                  <c:v>0.15000000000000036</c:v>
                </c:pt>
                <c:pt idx="1188">
                  <c:v>0.15000000000000036</c:v>
                </c:pt>
                <c:pt idx="1189">
                  <c:v>0.15000000000000036</c:v>
                </c:pt>
                <c:pt idx="1190">
                  <c:v>0.15000000000000036</c:v>
                </c:pt>
                <c:pt idx="1191">
                  <c:v>0.15000000000000036</c:v>
                </c:pt>
                <c:pt idx="1192">
                  <c:v>0.15000000000000036</c:v>
                </c:pt>
                <c:pt idx="1193">
                  <c:v>0.15000000000000036</c:v>
                </c:pt>
                <c:pt idx="1194">
                  <c:v>0.15000000000000036</c:v>
                </c:pt>
                <c:pt idx="1195">
                  <c:v>0.15000000000000036</c:v>
                </c:pt>
                <c:pt idx="1196">
                  <c:v>0.15000000000000036</c:v>
                </c:pt>
                <c:pt idx="1197">
                  <c:v>0.15000000000000036</c:v>
                </c:pt>
                <c:pt idx="1198">
                  <c:v>0.15000000000000036</c:v>
                </c:pt>
                <c:pt idx="1199">
                  <c:v>0.17499999999999893</c:v>
                </c:pt>
                <c:pt idx="1200">
                  <c:v>0.17499999999999893</c:v>
                </c:pt>
                <c:pt idx="1201">
                  <c:v>0.17499999999999893</c:v>
                </c:pt>
                <c:pt idx="1202">
                  <c:v>0.17499999999999893</c:v>
                </c:pt>
                <c:pt idx="1203">
                  <c:v>0.17499999999999893</c:v>
                </c:pt>
                <c:pt idx="1204">
                  <c:v>0.17499999999999893</c:v>
                </c:pt>
                <c:pt idx="1205">
                  <c:v>0.17499999999999893</c:v>
                </c:pt>
                <c:pt idx="1206">
                  <c:v>0.17499999999999893</c:v>
                </c:pt>
                <c:pt idx="1207">
                  <c:v>0.17499999999999893</c:v>
                </c:pt>
                <c:pt idx="1208">
                  <c:v>0.17499999999999893</c:v>
                </c:pt>
                <c:pt idx="1209">
                  <c:v>0.17499999999999893</c:v>
                </c:pt>
                <c:pt idx="1210">
                  <c:v>0.17499999999999893</c:v>
                </c:pt>
                <c:pt idx="1211">
                  <c:v>0.17499999999999893</c:v>
                </c:pt>
                <c:pt idx="1212">
                  <c:v>0.17499999999999893</c:v>
                </c:pt>
                <c:pt idx="1213">
                  <c:v>0.17499999999999893</c:v>
                </c:pt>
                <c:pt idx="1214">
                  <c:v>0.17499999999999893</c:v>
                </c:pt>
                <c:pt idx="1215">
                  <c:v>0.17499999999999893</c:v>
                </c:pt>
                <c:pt idx="1216">
                  <c:v>0.17499999999999893</c:v>
                </c:pt>
                <c:pt idx="1217">
                  <c:v>0.17499999999999893</c:v>
                </c:pt>
                <c:pt idx="1218">
                  <c:v>0.17499999999999893</c:v>
                </c:pt>
                <c:pt idx="1219">
                  <c:v>0.17499999999999893</c:v>
                </c:pt>
                <c:pt idx="1220">
                  <c:v>0.17499999999999893</c:v>
                </c:pt>
                <c:pt idx="1221">
                  <c:v>0.17499999999999893</c:v>
                </c:pt>
                <c:pt idx="1222">
                  <c:v>0.17499999999999893</c:v>
                </c:pt>
                <c:pt idx="1223">
                  <c:v>0.17499999999999893</c:v>
                </c:pt>
                <c:pt idx="1224">
                  <c:v>0.17499999999999893</c:v>
                </c:pt>
                <c:pt idx="1225">
                  <c:v>0.17499999999999893</c:v>
                </c:pt>
                <c:pt idx="1226">
                  <c:v>0.17499999999999893</c:v>
                </c:pt>
                <c:pt idx="1227">
                  <c:v>0.17499999999999893</c:v>
                </c:pt>
                <c:pt idx="1228">
                  <c:v>0.17499999999999893</c:v>
                </c:pt>
                <c:pt idx="1229">
                  <c:v>0.17499999999999893</c:v>
                </c:pt>
                <c:pt idx="1230">
                  <c:v>0.17499999999999893</c:v>
                </c:pt>
                <c:pt idx="1231">
                  <c:v>0.17499999999999893</c:v>
                </c:pt>
                <c:pt idx="1232">
                  <c:v>0.17499999999999893</c:v>
                </c:pt>
                <c:pt idx="1233">
                  <c:v>0.17499999999999893</c:v>
                </c:pt>
                <c:pt idx="1234">
                  <c:v>0.17499999999999893</c:v>
                </c:pt>
                <c:pt idx="1235">
                  <c:v>0.17499999999999893</c:v>
                </c:pt>
                <c:pt idx="1236">
                  <c:v>0.17499999999999893</c:v>
                </c:pt>
                <c:pt idx="1237">
                  <c:v>0.17499999999999893</c:v>
                </c:pt>
                <c:pt idx="1238">
                  <c:v>0.17499999999999893</c:v>
                </c:pt>
                <c:pt idx="1239">
                  <c:v>0.17499999999999893</c:v>
                </c:pt>
                <c:pt idx="1240">
                  <c:v>0.17499999999999893</c:v>
                </c:pt>
                <c:pt idx="1241">
                  <c:v>0.17499999999999893</c:v>
                </c:pt>
                <c:pt idx="1242">
                  <c:v>0.17499999999999893</c:v>
                </c:pt>
                <c:pt idx="1243">
                  <c:v>0.17499999999999893</c:v>
                </c:pt>
                <c:pt idx="1244">
                  <c:v>0.17499999999999893</c:v>
                </c:pt>
                <c:pt idx="1245">
                  <c:v>0.17499999999999893</c:v>
                </c:pt>
                <c:pt idx="1246">
                  <c:v>0.17499999999999893</c:v>
                </c:pt>
                <c:pt idx="1247">
                  <c:v>0.17499999999999893</c:v>
                </c:pt>
                <c:pt idx="1248">
                  <c:v>0.17499999999999893</c:v>
                </c:pt>
                <c:pt idx="1249">
                  <c:v>0.17499999999999893</c:v>
                </c:pt>
                <c:pt idx="1250">
                  <c:v>0.17499999999999893</c:v>
                </c:pt>
                <c:pt idx="1251">
                  <c:v>0.17499999999999893</c:v>
                </c:pt>
                <c:pt idx="1252">
                  <c:v>0.17499999999999893</c:v>
                </c:pt>
                <c:pt idx="1253">
                  <c:v>0.17499999999999893</c:v>
                </c:pt>
                <c:pt idx="1254">
                  <c:v>0.17499999999999893</c:v>
                </c:pt>
                <c:pt idx="1255">
                  <c:v>0.17499999999999893</c:v>
                </c:pt>
                <c:pt idx="1256">
                  <c:v>0.17499999999999893</c:v>
                </c:pt>
                <c:pt idx="1257">
                  <c:v>0.17499999999999893</c:v>
                </c:pt>
                <c:pt idx="1258">
                  <c:v>0.17499999999999893</c:v>
                </c:pt>
                <c:pt idx="1259">
                  <c:v>0.17499999999999893</c:v>
                </c:pt>
                <c:pt idx="1260">
                  <c:v>0.17499999999999893</c:v>
                </c:pt>
                <c:pt idx="1261">
                  <c:v>0.17499999999999893</c:v>
                </c:pt>
                <c:pt idx="1262">
                  <c:v>0.17499999999999893</c:v>
                </c:pt>
                <c:pt idx="1263">
                  <c:v>0.17499999999999893</c:v>
                </c:pt>
                <c:pt idx="1264">
                  <c:v>0.17499999999999893</c:v>
                </c:pt>
                <c:pt idx="1265">
                  <c:v>0.17499999999999893</c:v>
                </c:pt>
                <c:pt idx="1266">
                  <c:v>0.17499999999999893</c:v>
                </c:pt>
                <c:pt idx="1267">
                  <c:v>0.19999999999999929</c:v>
                </c:pt>
                <c:pt idx="1268">
                  <c:v>0.19999999999999929</c:v>
                </c:pt>
                <c:pt idx="1269">
                  <c:v>0.19999999999999929</c:v>
                </c:pt>
                <c:pt idx="1270">
                  <c:v>0.19999999999999929</c:v>
                </c:pt>
                <c:pt idx="1271">
                  <c:v>0.19999999999999929</c:v>
                </c:pt>
                <c:pt idx="1272">
                  <c:v>0.19999999999999929</c:v>
                </c:pt>
                <c:pt idx="1273">
                  <c:v>0.19999999999999929</c:v>
                </c:pt>
                <c:pt idx="1274">
                  <c:v>0.19999999999999929</c:v>
                </c:pt>
                <c:pt idx="1275">
                  <c:v>0.19999999999999929</c:v>
                </c:pt>
                <c:pt idx="1276">
                  <c:v>0.19999999999999929</c:v>
                </c:pt>
                <c:pt idx="1277">
                  <c:v>0.19999999999999929</c:v>
                </c:pt>
                <c:pt idx="1278">
                  <c:v>0.19999999999999929</c:v>
                </c:pt>
                <c:pt idx="1279">
                  <c:v>0.19999999999999929</c:v>
                </c:pt>
                <c:pt idx="1280">
                  <c:v>0.19999999999999929</c:v>
                </c:pt>
                <c:pt idx="1281">
                  <c:v>0.19999999999999929</c:v>
                </c:pt>
                <c:pt idx="1282">
                  <c:v>0.19999999999999929</c:v>
                </c:pt>
                <c:pt idx="1283">
                  <c:v>0.19999999999999929</c:v>
                </c:pt>
                <c:pt idx="1284">
                  <c:v>0.19999999999999929</c:v>
                </c:pt>
                <c:pt idx="1285">
                  <c:v>0.19999999999999929</c:v>
                </c:pt>
                <c:pt idx="1286">
                  <c:v>0.19999999999999929</c:v>
                </c:pt>
                <c:pt idx="1287">
                  <c:v>0.19999999999999929</c:v>
                </c:pt>
                <c:pt idx="1288">
                  <c:v>0.19999999999999929</c:v>
                </c:pt>
                <c:pt idx="1289">
                  <c:v>0.19999999999999929</c:v>
                </c:pt>
                <c:pt idx="1290">
                  <c:v>0.19999999999999929</c:v>
                </c:pt>
                <c:pt idx="1291">
                  <c:v>0.19999999999999929</c:v>
                </c:pt>
                <c:pt idx="1292">
                  <c:v>0.19999999999999929</c:v>
                </c:pt>
                <c:pt idx="1293">
                  <c:v>0.19999999999999929</c:v>
                </c:pt>
                <c:pt idx="1294">
                  <c:v>0.19999999999999929</c:v>
                </c:pt>
                <c:pt idx="1295">
                  <c:v>0.19999999999999929</c:v>
                </c:pt>
                <c:pt idx="1296">
                  <c:v>0.19999999999999929</c:v>
                </c:pt>
                <c:pt idx="1297">
                  <c:v>0.19999999999999929</c:v>
                </c:pt>
                <c:pt idx="1298">
                  <c:v>0.19999999999999929</c:v>
                </c:pt>
                <c:pt idx="1299">
                  <c:v>0.19999999999999929</c:v>
                </c:pt>
                <c:pt idx="1300">
                  <c:v>0.19999999999999929</c:v>
                </c:pt>
                <c:pt idx="1301">
                  <c:v>0.19999999999999929</c:v>
                </c:pt>
                <c:pt idx="1302">
                  <c:v>0.19999999999999929</c:v>
                </c:pt>
                <c:pt idx="1303">
                  <c:v>0.19999999999999929</c:v>
                </c:pt>
                <c:pt idx="1304">
                  <c:v>0.19999999999999929</c:v>
                </c:pt>
                <c:pt idx="1305">
                  <c:v>0.19999999999999929</c:v>
                </c:pt>
                <c:pt idx="1306">
                  <c:v>0.19999999999999929</c:v>
                </c:pt>
                <c:pt idx="1307">
                  <c:v>0.19999999999999929</c:v>
                </c:pt>
                <c:pt idx="1308">
                  <c:v>0.19999999999999929</c:v>
                </c:pt>
                <c:pt idx="1309">
                  <c:v>0.19999999999999929</c:v>
                </c:pt>
                <c:pt idx="1310">
                  <c:v>0.19999999999999929</c:v>
                </c:pt>
                <c:pt idx="1311">
                  <c:v>0.22499999999999964</c:v>
                </c:pt>
                <c:pt idx="1312">
                  <c:v>0.22499999999999964</c:v>
                </c:pt>
                <c:pt idx="1313">
                  <c:v>0.22499999999999964</c:v>
                </c:pt>
                <c:pt idx="1314">
                  <c:v>0.22499999999999964</c:v>
                </c:pt>
                <c:pt idx="1315">
                  <c:v>0.22499999999999964</c:v>
                </c:pt>
                <c:pt idx="1316">
                  <c:v>0.22499999999999964</c:v>
                </c:pt>
                <c:pt idx="1317">
                  <c:v>0.22499999999999964</c:v>
                </c:pt>
                <c:pt idx="1318">
                  <c:v>0.22499999999999964</c:v>
                </c:pt>
                <c:pt idx="1319">
                  <c:v>0.22499999999999964</c:v>
                </c:pt>
                <c:pt idx="1320">
                  <c:v>0.22499999999999964</c:v>
                </c:pt>
                <c:pt idx="1321">
                  <c:v>0.22499999999999964</c:v>
                </c:pt>
                <c:pt idx="1322">
                  <c:v>0.22499999999999964</c:v>
                </c:pt>
                <c:pt idx="1323">
                  <c:v>0.22499999999999964</c:v>
                </c:pt>
                <c:pt idx="1324">
                  <c:v>0.22499999999999964</c:v>
                </c:pt>
                <c:pt idx="1325">
                  <c:v>0.22499999999999964</c:v>
                </c:pt>
                <c:pt idx="1326">
                  <c:v>0.22499999999999964</c:v>
                </c:pt>
                <c:pt idx="1327">
                  <c:v>0.22499999999999964</c:v>
                </c:pt>
                <c:pt idx="1328">
                  <c:v>0.22499999999999964</c:v>
                </c:pt>
                <c:pt idx="1329">
                  <c:v>0.22499999999999964</c:v>
                </c:pt>
                <c:pt idx="1330">
                  <c:v>0.22499999999999964</c:v>
                </c:pt>
                <c:pt idx="1331">
                  <c:v>0.22499999999999964</c:v>
                </c:pt>
                <c:pt idx="1332">
                  <c:v>0.22499999999999964</c:v>
                </c:pt>
                <c:pt idx="1333">
                  <c:v>0.22499999999999964</c:v>
                </c:pt>
                <c:pt idx="1334">
                  <c:v>0.22499999999999964</c:v>
                </c:pt>
                <c:pt idx="1335">
                  <c:v>0.22499999999999964</c:v>
                </c:pt>
                <c:pt idx="1336">
                  <c:v>0.22499999999999964</c:v>
                </c:pt>
                <c:pt idx="1337">
                  <c:v>0.22499999999999964</c:v>
                </c:pt>
                <c:pt idx="1338">
                  <c:v>0.22499999999999964</c:v>
                </c:pt>
                <c:pt idx="1339">
                  <c:v>0.22499999999999964</c:v>
                </c:pt>
                <c:pt idx="1340">
                  <c:v>0.22499999999999964</c:v>
                </c:pt>
                <c:pt idx="1341">
                  <c:v>0.22499999999999964</c:v>
                </c:pt>
                <c:pt idx="1342">
                  <c:v>0.22499999999999964</c:v>
                </c:pt>
                <c:pt idx="1343">
                  <c:v>0.22499999999999964</c:v>
                </c:pt>
                <c:pt idx="1344">
                  <c:v>0.22499999999999964</c:v>
                </c:pt>
                <c:pt idx="1345">
                  <c:v>0.22499999999999964</c:v>
                </c:pt>
                <c:pt idx="1346">
                  <c:v>0.22499999999999964</c:v>
                </c:pt>
                <c:pt idx="1347">
                  <c:v>0.22499999999999964</c:v>
                </c:pt>
                <c:pt idx="1348">
                  <c:v>0.22499999999999964</c:v>
                </c:pt>
                <c:pt idx="1349">
                  <c:v>0.22499999999999964</c:v>
                </c:pt>
                <c:pt idx="1350">
                  <c:v>0.22499999999999964</c:v>
                </c:pt>
                <c:pt idx="1351">
                  <c:v>0.22499999999999964</c:v>
                </c:pt>
                <c:pt idx="1352">
                  <c:v>0.22499999999999964</c:v>
                </c:pt>
                <c:pt idx="1353">
                  <c:v>0.22499999999999964</c:v>
                </c:pt>
                <c:pt idx="1354">
                  <c:v>0.22499999999999964</c:v>
                </c:pt>
                <c:pt idx="1355">
                  <c:v>0.22499999999999964</c:v>
                </c:pt>
                <c:pt idx="1356">
                  <c:v>0.22499999999999964</c:v>
                </c:pt>
                <c:pt idx="1357">
                  <c:v>0.22499999999999964</c:v>
                </c:pt>
                <c:pt idx="1358">
                  <c:v>0.22499999999999964</c:v>
                </c:pt>
                <c:pt idx="1359">
                  <c:v>0.22499999999999964</c:v>
                </c:pt>
                <c:pt idx="1360">
                  <c:v>0.22499999999999964</c:v>
                </c:pt>
                <c:pt idx="1361">
                  <c:v>0.22499999999999964</c:v>
                </c:pt>
                <c:pt idx="1362">
                  <c:v>0.22499999999999964</c:v>
                </c:pt>
                <c:pt idx="1363">
                  <c:v>0.22499999999999964</c:v>
                </c:pt>
                <c:pt idx="1364">
                  <c:v>0.22499999999999964</c:v>
                </c:pt>
                <c:pt idx="1365">
                  <c:v>0.25</c:v>
                </c:pt>
                <c:pt idx="1366">
                  <c:v>0.25</c:v>
                </c:pt>
                <c:pt idx="1367">
                  <c:v>0.25</c:v>
                </c:pt>
                <c:pt idx="1368">
                  <c:v>0.25</c:v>
                </c:pt>
                <c:pt idx="1369">
                  <c:v>0.25</c:v>
                </c:pt>
                <c:pt idx="1370">
                  <c:v>0.25</c:v>
                </c:pt>
                <c:pt idx="1371">
                  <c:v>0.25</c:v>
                </c:pt>
                <c:pt idx="1372">
                  <c:v>0.25</c:v>
                </c:pt>
                <c:pt idx="1373">
                  <c:v>0.25</c:v>
                </c:pt>
                <c:pt idx="1374">
                  <c:v>0.25</c:v>
                </c:pt>
                <c:pt idx="1375">
                  <c:v>0.25</c:v>
                </c:pt>
                <c:pt idx="1376">
                  <c:v>0.25</c:v>
                </c:pt>
                <c:pt idx="1377">
                  <c:v>0.25</c:v>
                </c:pt>
                <c:pt idx="1378">
                  <c:v>0.25</c:v>
                </c:pt>
                <c:pt idx="1379">
                  <c:v>0.25</c:v>
                </c:pt>
                <c:pt idx="1380">
                  <c:v>0.25</c:v>
                </c:pt>
                <c:pt idx="1381">
                  <c:v>0.25</c:v>
                </c:pt>
                <c:pt idx="1382">
                  <c:v>0.25</c:v>
                </c:pt>
                <c:pt idx="1383">
                  <c:v>0.25</c:v>
                </c:pt>
                <c:pt idx="1384">
                  <c:v>0.25</c:v>
                </c:pt>
                <c:pt idx="1385">
                  <c:v>0.25</c:v>
                </c:pt>
                <c:pt idx="1386">
                  <c:v>0.25</c:v>
                </c:pt>
                <c:pt idx="1387">
                  <c:v>0.25</c:v>
                </c:pt>
                <c:pt idx="1388">
                  <c:v>0.25</c:v>
                </c:pt>
                <c:pt idx="1389">
                  <c:v>0.25</c:v>
                </c:pt>
                <c:pt idx="1390">
                  <c:v>0.25</c:v>
                </c:pt>
                <c:pt idx="1391">
                  <c:v>0.25</c:v>
                </c:pt>
                <c:pt idx="1392">
                  <c:v>0.25</c:v>
                </c:pt>
                <c:pt idx="1393">
                  <c:v>0.25</c:v>
                </c:pt>
                <c:pt idx="1394">
                  <c:v>0.25</c:v>
                </c:pt>
                <c:pt idx="1395">
                  <c:v>0.25</c:v>
                </c:pt>
                <c:pt idx="1396">
                  <c:v>0.25</c:v>
                </c:pt>
                <c:pt idx="1397">
                  <c:v>0.25</c:v>
                </c:pt>
                <c:pt idx="1398">
                  <c:v>0.25</c:v>
                </c:pt>
                <c:pt idx="1399">
                  <c:v>0.25</c:v>
                </c:pt>
                <c:pt idx="1400">
                  <c:v>0.25</c:v>
                </c:pt>
                <c:pt idx="1401">
                  <c:v>0.25</c:v>
                </c:pt>
                <c:pt idx="1402">
                  <c:v>0.25</c:v>
                </c:pt>
                <c:pt idx="1403">
                  <c:v>0.25</c:v>
                </c:pt>
                <c:pt idx="1404">
                  <c:v>0.25</c:v>
                </c:pt>
                <c:pt idx="1405">
                  <c:v>0.25</c:v>
                </c:pt>
                <c:pt idx="1406">
                  <c:v>0.25</c:v>
                </c:pt>
                <c:pt idx="1407">
                  <c:v>0.25</c:v>
                </c:pt>
                <c:pt idx="1408">
                  <c:v>0.25</c:v>
                </c:pt>
                <c:pt idx="1409">
                  <c:v>0.25</c:v>
                </c:pt>
                <c:pt idx="1410">
                  <c:v>0.25</c:v>
                </c:pt>
                <c:pt idx="1411">
                  <c:v>0.25</c:v>
                </c:pt>
                <c:pt idx="1412">
                  <c:v>0.25</c:v>
                </c:pt>
                <c:pt idx="1413">
                  <c:v>0.25</c:v>
                </c:pt>
                <c:pt idx="1414">
                  <c:v>0.25</c:v>
                </c:pt>
                <c:pt idx="1415">
                  <c:v>0.25</c:v>
                </c:pt>
                <c:pt idx="1416">
                  <c:v>0.25</c:v>
                </c:pt>
                <c:pt idx="1417">
                  <c:v>0.27500000000000036</c:v>
                </c:pt>
                <c:pt idx="1418">
                  <c:v>0.27500000000000036</c:v>
                </c:pt>
                <c:pt idx="1419">
                  <c:v>0.27500000000000036</c:v>
                </c:pt>
                <c:pt idx="1420">
                  <c:v>0.27500000000000036</c:v>
                </c:pt>
                <c:pt idx="1421">
                  <c:v>0.27500000000000036</c:v>
                </c:pt>
                <c:pt idx="1422">
                  <c:v>0.27500000000000036</c:v>
                </c:pt>
                <c:pt idx="1423">
                  <c:v>0.27500000000000036</c:v>
                </c:pt>
                <c:pt idx="1424">
                  <c:v>0.27500000000000036</c:v>
                </c:pt>
                <c:pt idx="1425">
                  <c:v>0.27500000000000036</c:v>
                </c:pt>
                <c:pt idx="1426">
                  <c:v>0.27500000000000036</c:v>
                </c:pt>
                <c:pt idx="1427">
                  <c:v>0.27500000000000036</c:v>
                </c:pt>
                <c:pt idx="1428">
                  <c:v>0.27500000000000036</c:v>
                </c:pt>
                <c:pt idx="1429">
                  <c:v>0.27500000000000036</c:v>
                </c:pt>
                <c:pt idx="1430">
                  <c:v>0.27500000000000036</c:v>
                </c:pt>
                <c:pt idx="1431">
                  <c:v>0.27500000000000036</c:v>
                </c:pt>
                <c:pt idx="1432">
                  <c:v>0.27500000000000036</c:v>
                </c:pt>
                <c:pt idx="1433">
                  <c:v>0.27500000000000036</c:v>
                </c:pt>
                <c:pt idx="1434">
                  <c:v>0.27500000000000036</c:v>
                </c:pt>
                <c:pt idx="1435">
                  <c:v>0.27500000000000036</c:v>
                </c:pt>
                <c:pt idx="1436">
                  <c:v>0.27500000000000036</c:v>
                </c:pt>
                <c:pt idx="1437">
                  <c:v>0.27500000000000036</c:v>
                </c:pt>
                <c:pt idx="1438">
                  <c:v>0.27500000000000036</c:v>
                </c:pt>
                <c:pt idx="1439">
                  <c:v>0.27500000000000036</c:v>
                </c:pt>
                <c:pt idx="1440">
                  <c:v>0.27500000000000036</c:v>
                </c:pt>
                <c:pt idx="1441">
                  <c:v>0.27500000000000036</c:v>
                </c:pt>
                <c:pt idx="1442">
                  <c:v>0.27500000000000036</c:v>
                </c:pt>
                <c:pt idx="1443">
                  <c:v>0.27500000000000036</c:v>
                </c:pt>
                <c:pt idx="1444">
                  <c:v>0.27500000000000036</c:v>
                </c:pt>
                <c:pt idx="1445">
                  <c:v>0.27500000000000036</c:v>
                </c:pt>
                <c:pt idx="1446">
                  <c:v>0.27500000000000036</c:v>
                </c:pt>
                <c:pt idx="1447">
                  <c:v>0.27500000000000036</c:v>
                </c:pt>
                <c:pt idx="1448">
                  <c:v>0.27500000000000036</c:v>
                </c:pt>
                <c:pt idx="1449">
                  <c:v>0.27500000000000036</c:v>
                </c:pt>
                <c:pt idx="1450">
                  <c:v>0.27500000000000036</c:v>
                </c:pt>
                <c:pt idx="1451">
                  <c:v>0.27500000000000036</c:v>
                </c:pt>
                <c:pt idx="1452">
                  <c:v>0.27500000000000036</c:v>
                </c:pt>
                <c:pt idx="1453">
                  <c:v>0.27500000000000036</c:v>
                </c:pt>
                <c:pt idx="1454">
                  <c:v>0.27500000000000036</c:v>
                </c:pt>
                <c:pt idx="1455">
                  <c:v>0.27500000000000036</c:v>
                </c:pt>
                <c:pt idx="1456">
                  <c:v>0.27500000000000036</c:v>
                </c:pt>
                <c:pt idx="1457">
                  <c:v>0.27500000000000036</c:v>
                </c:pt>
                <c:pt idx="1458">
                  <c:v>0.27500000000000036</c:v>
                </c:pt>
                <c:pt idx="1459">
                  <c:v>0.27500000000000036</c:v>
                </c:pt>
                <c:pt idx="1460">
                  <c:v>0.27500000000000036</c:v>
                </c:pt>
                <c:pt idx="1461">
                  <c:v>0.27500000000000036</c:v>
                </c:pt>
                <c:pt idx="1462">
                  <c:v>0.27500000000000036</c:v>
                </c:pt>
                <c:pt idx="1463">
                  <c:v>0.27500000000000036</c:v>
                </c:pt>
                <c:pt idx="1464">
                  <c:v>0.27500000000000036</c:v>
                </c:pt>
                <c:pt idx="1465">
                  <c:v>0.27500000000000036</c:v>
                </c:pt>
                <c:pt idx="1466">
                  <c:v>0.27500000000000036</c:v>
                </c:pt>
                <c:pt idx="1467">
                  <c:v>0.27500000000000036</c:v>
                </c:pt>
                <c:pt idx="1468">
                  <c:v>0.27500000000000036</c:v>
                </c:pt>
                <c:pt idx="1469">
                  <c:v>0.27500000000000036</c:v>
                </c:pt>
                <c:pt idx="1470">
                  <c:v>0.27500000000000036</c:v>
                </c:pt>
                <c:pt idx="1471">
                  <c:v>0.27500000000000036</c:v>
                </c:pt>
                <c:pt idx="1472">
                  <c:v>0.27500000000000036</c:v>
                </c:pt>
                <c:pt idx="1473">
                  <c:v>0.27500000000000036</c:v>
                </c:pt>
                <c:pt idx="1474">
                  <c:v>0.27500000000000036</c:v>
                </c:pt>
                <c:pt idx="1475">
                  <c:v>0.27500000000000036</c:v>
                </c:pt>
                <c:pt idx="1476">
                  <c:v>0.27500000000000036</c:v>
                </c:pt>
                <c:pt idx="1477">
                  <c:v>0.27500000000000036</c:v>
                </c:pt>
                <c:pt idx="1478">
                  <c:v>0.27500000000000036</c:v>
                </c:pt>
                <c:pt idx="1479">
                  <c:v>0.27500000000000036</c:v>
                </c:pt>
                <c:pt idx="1480">
                  <c:v>0.27500000000000036</c:v>
                </c:pt>
                <c:pt idx="1481">
                  <c:v>0.27500000000000036</c:v>
                </c:pt>
                <c:pt idx="1482">
                  <c:v>0.27500000000000036</c:v>
                </c:pt>
                <c:pt idx="1483">
                  <c:v>0.27500000000000036</c:v>
                </c:pt>
                <c:pt idx="1484">
                  <c:v>0.27500000000000036</c:v>
                </c:pt>
                <c:pt idx="1485">
                  <c:v>0.27500000000000036</c:v>
                </c:pt>
                <c:pt idx="1486">
                  <c:v>0.27500000000000036</c:v>
                </c:pt>
                <c:pt idx="1487">
                  <c:v>0.27500000000000036</c:v>
                </c:pt>
                <c:pt idx="1488">
                  <c:v>0.27500000000000036</c:v>
                </c:pt>
                <c:pt idx="1489">
                  <c:v>0.27500000000000036</c:v>
                </c:pt>
                <c:pt idx="1490">
                  <c:v>0.27500000000000036</c:v>
                </c:pt>
                <c:pt idx="1491">
                  <c:v>0.27500000000000036</c:v>
                </c:pt>
                <c:pt idx="1492">
                  <c:v>0.27500000000000036</c:v>
                </c:pt>
                <c:pt idx="1493">
                  <c:v>0.27500000000000036</c:v>
                </c:pt>
                <c:pt idx="1494">
                  <c:v>0.29999999999999893</c:v>
                </c:pt>
                <c:pt idx="1495">
                  <c:v>0.29999999999999893</c:v>
                </c:pt>
                <c:pt idx="1496">
                  <c:v>0.29999999999999893</c:v>
                </c:pt>
                <c:pt idx="1497">
                  <c:v>0.29999999999999893</c:v>
                </c:pt>
                <c:pt idx="1498">
                  <c:v>0.29999999999999893</c:v>
                </c:pt>
                <c:pt idx="1499">
                  <c:v>0.29999999999999893</c:v>
                </c:pt>
                <c:pt idx="1500">
                  <c:v>0.29999999999999893</c:v>
                </c:pt>
                <c:pt idx="1501">
                  <c:v>0.29999999999999893</c:v>
                </c:pt>
                <c:pt idx="1502">
                  <c:v>0.29999999999999893</c:v>
                </c:pt>
                <c:pt idx="1503">
                  <c:v>0.29999999999999893</c:v>
                </c:pt>
                <c:pt idx="1504">
                  <c:v>0.29999999999999893</c:v>
                </c:pt>
                <c:pt idx="1505">
                  <c:v>0.29999999999999893</c:v>
                </c:pt>
                <c:pt idx="1506">
                  <c:v>0.29999999999999893</c:v>
                </c:pt>
                <c:pt idx="1507">
                  <c:v>0.29999999999999893</c:v>
                </c:pt>
                <c:pt idx="1508">
                  <c:v>0.29999999999999893</c:v>
                </c:pt>
                <c:pt idx="1509">
                  <c:v>0.29999999999999893</c:v>
                </c:pt>
                <c:pt idx="1510">
                  <c:v>0.29999999999999893</c:v>
                </c:pt>
                <c:pt idx="1511">
                  <c:v>0.29999999999999893</c:v>
                </c:pt>
                <c:pt idx="1512">
                  <c:v>0.29999999999999893</c:v>
                </c:pt>
                <c:pt idx="1513">
                  <c:v>0.29999999999999893</c:v>
                </c:pt>
                <c:pt idx="1514">
                  <c:v>0.29999999999999893</c:v>
                </c:pt>
                <c:pt idx="1515">
                  <c:v>0.29999999999999893</c:v>
                </c:pt>
                <c:pt idx="1516">
                  <c:v>0.29999999999999893</c:v>
                </c:pt>
                <c:pt idx="1517">
                  <c:v>0.29999999999999893</c:v>
                </c:pt>
                <c:pt idx="1518">
                  <c:v>0.29999999999999893</c:v>
                </c:pt>
                <c:pt idx="1519">
                  <c:v>0.29999999999999893</c:v>
                </c:pt>
                <c:pt idx="1520">
                  <c:v>0.29999999999999893</c:v>
                </c:pt>
                <c:pt idx="1521">
                  <c:v>0.29999999999999893</c:v>
                </c:pt>
                <c:pt idx="1522">
                  <c:v>0.29999999999999893</c:v>
                </c:pt>
                <c:pt idx="1523">
                  <c:v>0.29999999999999893</c:v>
                </c:pt>
                <c:pt idx="1524">
                  <c:v>0.29999999999999893</c:v>
                </c:pt>
                <c:pt idx="1525">
                  <c:v>0.29999999999999893</c:v>
                </c:pt>
                <c:pt idx="1526">
                  <c:v>0.29999999999999893</c:v>
                </c:pt>
                <c:pt idx="1527">
                  <c:v>0.29999999999999893</c:v>
                </c:pt>
                <c:pt idx="1528">
                  <c:v>0.29999999999999893</c:v>
                </c:pt>
                <c:pt idx="1529">
                  <c:v>0.29999999999999893</c:v>
                </c:pt>
                <c:pt idx="1530">
                  <c:v>0.29999999999999893</c:v>
                </c:pt>
                <c:pt idx="1531">
                  <c:v>0.29999999999999893</c:v>
                </c:pt>
                <c:pt idx="1532">
                  <c:v>0.29999999999999893</c:v>
                </c:pt>
                <c:pt idx="1533">
                  <c:v>0.29999999999999893</c:v>
                </c:pt>
                <c:pt idx="1534">
                  <c:v>0.29999999999999893</c:v>
                </c:pt>
                <c:pt idx="1535">
                  <c:v>0.29999999999999893</c:v>
                </c:pt>
                <c:pt idx="1536">
                  <c:v>0.29999999999999893</c:v>
                </c:pt>
                <c:pt idx="1537">
                  <c:v>0.29999999999999893</c:v>
                </c:pt>
                <c:pt idx="1538">
                  <c:v>0.29999999999999893</c:v>
                </c:pt>
                <c:pt idx="1539">
                  <c:v>0.29999999999999893</c:v>
                </c:pt>
                <c:pt idx="1540">
                  <c:v>0.29999999999999893</c:v>
                </c:pt>
                <c:pt idx="1541">
                  <c:v>0.29999999999999893</c:v>
                </c:pt>
                <c:pt idx="1542">
                  <c:v>0.29999999999999893</c:v>
                </c:pt>
                <c:pt idx="1543">
                  <c:v>0.29999999999999893</c:v>
                </c:pt>
                <c:pt idx="1544">
                  <c:v>0.29999999999999893</c:v>
                </c:pt>
                <c:pt idx="1545">
                  <c:v>0.29999999999999893</c:v>
                </c:pt>
                <c:pt idx="1546">
                  <c:v>0.29999999999999893</c:v>
                </c:pt>
                <c:pt idx="1547">
                  <c:v>0.29999999999999893</c:v>
                </c:pt>
                <c:pt idx="1548">
                  <c:v>0.29999999999999893</c:v>
                </c:pt>
                <c:pt idx="1549">
                  <c:v>0.29999999999999893</c:v>
                </c:pt>
                <c:pt idx="1550">
                  <c:v>0.29999999999999893</c:v>
                </c:pt>
                <c:pt idx="1551">
                  <c:v>0.29999999999999893</c:v>
                </c:pt>
                <c:pt idx="1552">
                  <c:v>0.29999999999999893</c:v>
                </c:pt>
                <c:pt idx="1553">
                  <c:v>0.29999999999999893</c:v>
                </c:pt>
                <c:pt idx="1554">
                  <c:v>0.29999999999999893</c:v>
                </c:pt>
                <c:pt idx="1555">
                  <c:v>0.29999999999999893</c:v>
                </c:pt>
                <c:pt idx="1556">
                  <c:v>0.29999999999999893</c:v>
                </c:pt>
                <c:pt idx="1557">
                  <c:v>0.29999999999999893</c:v>
                </c:pt>
                <c:pt idx="1558">
                  <c:v>0.29999999999999893</c:v>
                </c:pt>
                <c:pt idx="1559">
                  <c:v>0.29999999999999893</c:v>
                </c:pt>
                <c:pt idx="1560">
                  <c:v>0.29999999999999893</c:v>
                </c:pt>
                <c:pt idx="1561">
                  <c:v>0.29999999999999893</c:v>
                </c:pt>
                <c:pt idx="1562">
                  <c:v>0.29999999999999893</c:v>
                </c:pt>
                <c:pt idx="1563">
                  <c:v>0.29999999999999893</c:v>
                </c:pt>
                <c:pt idx="1564">
                  <c:v>0.29999999999999893</c:v>
                </c:pt>
                <c:pt idx="1565">
                  <c:v>0.29999999999999893</c:v>
                </c:pt>
                <c:pt idx="1566">
                  <c:v>0.29999999999999893</c:v>
                </c:pt>
                <c:pt idx="1567">
                  <c:v>0.29999999999999893</c:v>
                </c:pt>
                <c:pt idx="1568">
                  <c:v>0.29999999999999893</c:v>
                </c:pt>
                <c:pt idx="1569">
                  <c:v>0.29999999999999893</c:v>
                </c:pt>
                <c:pt idx="1570">
                  <c:v>0.29999999999999893</c:v>
                </c:pt>
                <c:pt idx="1571">
                  <c:v>0.29999999999999893</c:v>
                </c:pt>
                <c:pt idx="1572">
                  <c:v>0.29999999999999893</c:v>
                </c:pt>
                <c:pt idx="1573">
                  <c:v>0.29999999999999893</c:v>
                </c:pt>
                <c:pt idx="1574">
                  <c:v>0.29999999999999893</c:v>
                </c:pt>
                <c:pt idx="1575">
                  <c:v>0.32499999999999929</c:v>
                </c:pt>
                <c:pt idx="1576">
                  <c:v>0.32499999999999929</c:v>
                </c:pt>
                <c:pt idx="1577">
                  <c:v>0.32499999999999929</c:v>
                </c:pt>
                <c:pt idx="1578">
                  <c:v>0.32499999999999929</c:v>
                </c:pt>
                <c:pt idx="1579">
                  <c:v>0.32499999999999929</c:v>
                </c:pt>
                <c:pt idx="1580">
                  <c:v>0.32499999999999929</c:v>
                </c:pt>
                <c:pt idx="1581">
                  <c:v>0.32499999999999929</c:v>
                </c:pt>
                <c:pt idx="1582">
                  <c:v>0.32499999999999929</c:v>
                </c:pt>
                <c:pt idx="1583">
                  <c:v>0.32499999999999929</c:v>
                </c:pt>
                <c:pt idx="1584">
                  <c:v>0.32499999999999929</c:v>
                </c:pt>
                <c:pt idx="1585">
                  <c:v>0.32499999999999929</c:v>
                </c:pt>
                <c:pt idx="1586">
                  <c:v>0.32499999999999929</c:v>
                </c:pt>
                <c:pt idx="1587">
                  <c:v>0.32499999999999929</c:v>
                </c:pt>
                <c:pt idx="1588">
                  <c:v>0.32499999999999929</c:v>
                </c:pt>
                <c:pt idx="1589">
                  <c:v>0.32499999999999929</c:v>
                </c:pt>
                <c:pt idx="1590">
                  <c:v>0.32499999999999929</c:v>
                </c:pt>
                <c:pt idx="1591">
                  <c:v>0.32499999999999929</c:v>
                </c:pt>
                <c:pt idx="1592">
                  <c:v>0.32499999999999929</c:v>
                </c:pt>
                <c:pt idx="1593">
                  <c:v>0.32499999999999929</c:v>
                </c:pt>
                <c:pt idx="1594">
                  <c:v>0.32499999999999929</c:v>
                </c:pt>
                <c:pt idx="1595">
                  <c:v>0.32499999999999929</c:v>
                </c:pt>
                <c:pt idx="1596">
                  <c:v>0.32499999999999929</c:v>
                </c:pt>
                <c:pt idx="1597">
                  <c:v>0.32499999999999929</c:v>
                </c:pt>
                <c:pt idx="1598">
                  <c:v>0.32499999999999929</c:v>
                </c:pt>
                <c:pt idx="1599">
                  <c:v>0.32499999999999929</c:v>
                </c:pt>
                <c:pt idx="1600">
                  <c:v>0.32499999999999929</c:v>
                </c:pt>
                <c:pt idx="1601">
                  <c:v>0.32499999999999929</c:v>
                </c:pt>
                <c:pt idx="1602">
                  <c:v>0.32499999999999929</c:v>
                </c:pt>
                <c:pt idx="1603">
                  <c:v>0.32499999999999929</c:v>
                </c:pt>
                <c:pt idx="1604">
                  <c:v>0.32499999999999929</c:v>
                </c:pt>
                <c:pt idx="1605">
                  <c:v>0.32499999999999929</c:v>
                </c:pt>
                <c:pt idx="1606">
                  <c:v>0.32499999999999929</c:v>
                </c:pt>
                <c:pt idx="1607">
                  <c:v>0.32499999999999929</c:v>
                </c:pt>
                <c:pt idx="1608">
                  <c:v>0.32499999999999929</c:v>
                </c:pt>
                <c:pt idx="1609">
                  <c:v>0.32499999999999929</c:v>
                </c:pt>
                <c:pt idx="1610">
                  <c:v>0.32499999999999929</c:v>
                </c:pt>
                <c:pt idx="1611">
                  <c:v>0.32499999999999929</c:v>
                </c:pt>
                <c:pt idx="1612">
                  <c:v>0.32499999999999929</c:v>
                </c:pt>
                <c:pt idx="1613">
                  <c:v>0.32499999999999929</c:v>
                </c:pt>
                <c:pt idx="1614">
                  <c:v>0.32499999999999929</c:v>
                </c:pt>
                <c:pt idx="1615">
                  <c:v>0.32499999999999929</c:v>
                </c:pt>
                <c:pt idx="1616">
                  <c:v>0.32499999999999929</c:v>
                </c:pt>
                <c:pt idx="1617">
                  <c:v>0.32499999999999929</c:v>
                </c:pt>
                <c:pt idx="1618">
                  <c:v>0.32499999999999929</c:v>
                </c:pt>
                <c:pt idx="1619">
                  <c:v>0.32499999999999929</c:v>
                </c:pt>
                <c:pt idx="1620">
                  <c:v>0.32499999999999929</c:v>
                </c:pt>
                <c:pt idx="1621">
                  <c:v>0.32499999999999929</c:v>
                </c:pt>
                <c:pt idx="1622">
                  <c:v>0.32499999999999929</c:v>
                </c:pt>
                <c:pt idx="1623">
                  <c:v>0.32499999999999929</c:v>
                </c:pt>
                <c:pt idx="1624">
                  <c:v>0.32499999999999929</c:v>
                </c:pt>
                <c:pt idx="1625">
                  <c:v>0.32499999999999929</c:v>
                </c:pt>
                <c:pt idx="1626">
                  <c:v>0.32499999999999929</c:v>
                </c:pt>
                <c:pt idx="1627">
                  <c:v>0.32499999999999929</c:v>
                </c:pt>
                <c:pt idx="1628">
                  <c:v>0.32499999999999929</c:v>
                </c:pt>
                <c:pt idx="1629">
                  <c:v>0.32499999999999929</c:v>
                </c:pt>
                <c:pt idx="1630">
                  <c:v>0.32499999999999929</c:v>
                </c:pt>
                <c:pt idx="1631">
                  <c:v>0.32499999999999929</c:v>
                </c:pt>
                <c:pt idx="1632">
                  <c:v>0.32499999999999929</c:v>
                </c:pt>
                <c:pt idx="1633">
                  <c:v>0.32499999999999929</c:v>
                </c:pt>
                <c:pt idx="1634">
                  <c:v>0.32499999999999929</c:v>
                </c:pt>
                <c:pt idx="1635">
                  <c:v>0.32499999999999929</c:v>
                </c:pt>
                <c:pt idx="1636">
                  <c:v>0.32499999999999929</c:v>
                </c:pt>
                <c:pt idx="1637">
                  <c:v>0.32499999999999929</c:v>
                </c:pt>
                <c:pt idx="1638">
                  <c:v>0.32499999999999929</c:v>
                </c:pt>
                <c:pt idx="1639">
                  <c:v>0.32499999999999929</c:v>
                </c:pt>
                <c:pt idx="1640">
                  <c:v>0.32499999999999929</c:v>
                </c:pt>
                <c:pt idx="1641">
                  <c:v>0.32499999999999929</c:v>
                </c:pt>
                <c:pt idx="1642">
                  <c:v>0.32499999999999929</c:v>
                </c:pt>
                <c:pt idx="1643">
                  <c:v>0.32499999999999929</c:v>
                </c:pt>
                <c:pt idx="1644">
                  <c:v>0.32499999999999929</c:v>
                </c:pt>
                <c:pt idx="1645">
                  <c:v>0.32499999999999929</c:v>
                </c:pt>
                <c:pt idx="1646">
                  <c:v>0.32499999999999929</c:v>
                </c:pt>
                <c:pt idx="1647">
                  <c:v>0.32499999999999929</c:v>
                </c:pt>
                <c:pt idx="1648">
                  <c:v>0.32499999999999929</c:v>
                </c:pt>
                <c:pt idx="1649">
                  <c:v>0.34999999999999964</c:v>
                </c:pt>
                <c:pt idx="1650">
                  <c:v>0.34999999999999964</c:v>
                </c:pt>
                <c:pt idx="1651">
                  <c:v>0.34999999999999964</c:v>
                </c:pt>
                <c:pt idx="1652">
                  <c:v>0.34999999999999964</c:v>
                </c:pt>
                <c:pt idx="1653">
                  <c:v>0.34999999999999964</c:v>
                </c:pt>
                <c:pt idx="1654">
                  <c:v>0.34999999999999964</c:v>
                </c:pt>
                <c:pt idx="1655">
                  <c:v>0.34999999999999964</c:v>
                </c:pt>
                <c:pt idx="1656">
                  <c:v>0.34999999999999964</c:v>
                </c:pt>
                <c:pt idx="1657">
                  <c:v>0.34999999999999964</c:v>
                </c:pt>
                <c:pt idx="1658">
                  <c:v>0.34999999999999964</c:v>
                </c:pt>
                <c:pt idx="1659">
                  <c:v>0.34999999999999964</c:v>
                </c:pt>
                <c:pt idx="1660">
                  <c:v>0.34999999999999964</c:v>
                </c:pt>
                <c:pt idx="1661">
                  <c:v>0.34999999999999964</c:v>
                </c:pt>
                <c:pt idx="1662">
                  <c:v>0.34999999999999964</c:v>
                </c:pt>
                <c:pt idx="1663">
                  <c:v>0.34999999999999964</c:v>
                </c:pt>
                <c:pt idx="1664">
                  <c:v>0.34999999999999964</c:v>
                </c:pt>
                <c:pt idx="1665">
                  <c:v>0.34999999999999964</c:v>
                </c:pt>
                <c:pt idx="1666">
                  <c:v>0.34999999999999964</c:v>
                </c:pt>
                <c:pt idx="1667">
                  <c:v>0.34999999999999964</c:v>
                </c:pt>
                <c:pt idx="1668">
                  <c:v>0.34999999999999964</c:v>
                </c:pt>
                <c:pt idx="1669">
                  <c:v>0.34999999999999964</c:v>
                </c:pt>
                <c:pt idx="1670">
                  <c:v>0.34999999999999964</c:v>
                </c:pt>
                <c:pt idx="1671">
                  <c:v>0.34999999999999964</c:v>
                </c:pt>
                <c:pt idx="1672">
                  <c:v>0.34999999999999964</c:v>
                </c:pt>
                <c:pt idx="1673">
                  <c:v>0.34999999999999964</c:v>
                </c:pt>
                <c:pt idx="1674">
                  <c:v>0.34999999999999964</c:v>
                </c:pt>
                <c:pt idx="1675">
                  <c:v>0.34999999999999964</c:v>
                </c:pt>
                <c:pt idx="1676">
                  <c:v>0.34999999999999964</c:v>
                </c:pt>
                <c:pt idx="1677">
                  <c:v>0.34999999999999964</c:v>
                </c:pt>
                <c:pt idx="1678">
                  <c:v>0.34999999999999964</c:v>
                </c:pt>
                <c:pt idx="1679">
                  <c:v>0.34999999999999964</c:v>
                </c:pt>
                <c:pt idx="1680">
                  <c:v>0.34999999999999964</c:v>
                </c:pt>
                <c:pt idx="1681">
                  <c:v>0.34999999999999964</c:v>
                </c:pt>
                <c:pt idx="1682">
                  <c:v>0.34999999999999964</c:v>
                </c:pt>
                <c:pt idx="1683">
                  <c:v>0.34999999999999964</c:v>
                </c:pt>
                <c:pt idx="1684">
                  <c:v>0.34999999999999964</c:v>
                </c:pt>
                <c:pt idx="1685">
                  <c:v>0.34999999999999964</c:v>
                </c:pt>
                <c:pt idx="1686">
                  <c:v>0.34999999999999964</c:v>
                </c:pt>
                <c:pt idx="1687">
                  <c:v>0.34999999999999964</c:v>
                </c:pt>
                <c:pt idx="1688">
                  <c:v>0.34999999999999964</c:v>
                </c:pt>
                <c:pt idx="1689">
                  <c:v>0.34999999999999964</c:v>
                </c:pt>
                <c:pt idx="1690">
                  <c:v>0.34999999999999964</c:v>
                </c:pt>
                <c:pt idx="1691">
                  <c:v>0.34999999999999964</c:v>
                </c:pt>
                <c:pt idx="1692">
                  <c:v>0.34999999999999964</c:v>
                </c:pt>
                <c:pt idx="1693">
                  <c:v>0.34999999999999964</c:v>
                </c:pt>
                <c:pt idx="1694">
                  <c:v>0.34999999999999964</c:v>
                </c:pt>
                <c:pt idx="1695">
                  <c:v>0.34999999999999964</c:v>
                </c:pt>
                <c:pt idx="1696">
                  <c:v>0.34999999999999964</c:v>
                </c:pt>
                <c:pt idx="1697">
                  <c:v>0.34999999999999964</c:v>
                </c:pt>
                <c:pt idx="1698">
                  <c:v>0.34999999999999964</c:v>
                </c:pt>
                <c:pt idx="1699">
                  <c:v>0.34999999999999964</c:v>
                </c:pt>
                <c:pt idx="1700">
                  <c:v>0.34999999999999964</c:v>
                </c:pt>
                <c:pt idx="1701">
                  <c:v>0.34999999999999964</c:v>
                </c:pt>
                <c:pt idx="1702">
                  <c:v>0.34999999999999964</c:v>
                </c:pt>
                <c:pt idx="1703">
                  <c:v>0.34999999999999964</c:v>
                </c:pt>
                <c:pt idx="1704">
                  <c:v>0.34999999999999964</c:v>
                </c:pt>
                <c:pt idx="1705">
                  <c:v>0.34999999999999964</c:v>
                </c:pt>
                <c:pt idx="1706">
                  <c:v>0.34999999999999964</c:v>
                </c:pt>
                <c:pt idx="1707">
                  <c:v>0.34999999999999964</c:v>
                </c:pt>
                <c:pt idx="1708">
                  <c:v>0.34999999999999964</c:v>
                </c:pt>
                <c:pt idx="1709">
                  <c:v>0.34999999999999964</c:v>
                </c:pt>
                <c:pt idx="1710">
                  <c:v>0.37499999999999822</c:v>
                </c:pt>
                <c:pt idx="1711">
                  <c:v>0.37499999999999822</c:v>
                </c:pt>
                <c:pt idx="1712">
                  <c:v>0.37499999999999822</c:v>
                </c:pt>
                <c:pt idx="1713">
                  <c:v>0.37499999999999822</c:v>
                </c:pt>
                <c:pt idx="1714">
                  <c:v>0.37499999999999822</c:v>
                </c:pt>
                <c:pt idx="1715">
                  <c:v>0.37499999999999822</c:v>
                </c:pt>
                <c:pt idx="1716">
                  <c:v>0.37499999999999822</c:v>
                </c:pt>
                <c:pt idx="1717">
                  <c:v>0.37499999999999822</c:v>
                </c:pt>
                <c:pt idx="1718">
                  <c:v>0.37499999999999822</c:v>
                </c:pt>
                <c:pt idx="1719">
                  <c:v>0.37499999999999822</c:v>
                </c:pt>
                <c:pt idx="1720">
                  <c:v>0.37499999999999822</c:v>
                </c:pt>
                <c:pt idx="1721">
                  <c:v>0.37499999999999822</c:v>
                </c:pt>
                <c:pt idx="1722">
                  <c:v>0.37499999999999822</c:v>
                </c:pt>
                <c:pt idx="1723">
                  <c:v>0.37499999999999822</c:v>
                </c:pt>
                <c:pt idx="1724">
                  <c:v>0.37499999999999822</c:v>
                </c:pt>
                <c:pt idx="1725">
                  <c:v>0.37499999999999822</c:v>
                </c:pt>
                <c:pt idx="1726">
                  <c:v>0.37499999999999822</c:v>
                </c:pt>
                <c:pt idx="1727">
                  <c:v>0.37499999999999822</c:v>
                </c:pt>
                <c:pt idx="1728">
                  <c:v>0.37499999999999822</c:v>
                </c:pt>
                <c:pt idx="1729">
                  <c:v>0.37499999999999822</c:v>
                </c:pt>
                <c:pt idx="1730">
                  <c:v>0.37499999999999822</c:v>
                </c:pt>
                <c:pt idx="1731">
                  <c:v>0.37499999999999822</c:v>
                </c:pt>
                <c:pt idx="1732">
                  <c:v>0.37499999999999822</c:v>
                </c:pt>
                <c:pt idx="1733">
                  <c:v>0.37499999999999822</c:v>
                </c:pt>
                <c:pt idx="1734">
                  <c:v>0.37499999999999822</c:v>
                </c:pt>
                <c:pt idx="1735">
                  <c:v>0.37499999999999822</c:v>
                </c:pt>
                <c:pt idx="1736">
                  <c:v>0.37499999999999822</c:v>
                </c:pt>
                <c:pt idx="1737">
                  <c:v>0.37499999999999822</c:v>
                </c:pt>
                <c:pt idx="1738">
                  <c:v>0.37499999999999822</c:v>
                </c:pt>
                <c:pt idx="1739">
                  <c:v>0.37499999999999822</c:v>
                </c:pt>
                <c:pt idx="1740">
                  <c:v>0.37499999999999822</c:v>
                </c:pt>
                <c:pt idx="1741">
                  <c:v>0.37499999999999822</c:v>
                </c:pt>
                <c:pt idx="1742">
                  <c:v>0.37499999999999822</c:v>
                </c:pt>
                <c:pt idx="1743">
                  <c:v>0.37499999999999822</c:v>
                </c:pt>
                <c:pt idx="1744">
                  <c:v>0.37499999999999822</c:v>
                </c:pt>
                <c:pt idx="1745">
                  <c:v>0.37499999999999822</c:v>
                </c:pt>
                <c:pt idx="1746">
                  <c:v>0.37499999999999822</c:v>
                </c:pt>
                <c:pt idx="1747">
                  <c:v>0.37499999999999822</c:v>
                </c:pt>
                <c:pt idx="1748">
                  <c:v>0.37499999999999822</c:v>
                </c:pt>
                <c:pt idx="1749">
                  <c:v>0.37499999999999822</c:v>
                </c:pt>
                <c:pt idx="1750">
                  <c:v>0.37499999999999822</c:v>
                </c:pt>
                <c:pt idx="1751">
                  <c:v>0.37499999999999822</c:v>
                </c:pt>
                <c:pt idx="1752">
                  <c:v>0.37499999999999822</c:v>
                </c:pt>
                <c:pt idx="1753">
                  <c:v>0.37499999999999822</c:v>
                </c:pt>
                <c:pt idx="1754">
                  <c:v>0.37499999999999822</c:v>
                </c:pt>
                <c:pt idx="1755">
                  <c:v>0.37499999999999822</c:v>
                </c:pt>
                <c:pt idx="1756">
                  <c:v>0.37499999999999822</c:v>
                </c:pt>
                <c:pt idx="1757">
                  <c:v>0.37499999999999822</c:v>
                </c:pt>
                <c:pt idx="1758">
                  <c:v>0.37499999999999822</c:v>
                </c:pt>
                <c:pt idx="1759">
                  <c:v>0.37499999999999822</c:v>
                </c:pt>
                <c:pt idx="1760">
                  <c:v>0.37499999999999822</c:v>
                </c:pt>
                <c:pt idx="1761">
                  <c:v>0.37499999999999822</c:v>
                </c:pt>
                <c:pt idx="1762">
                  <c:v>0.37499999999999822</c:v>
                </c:pt>
                <c:pt idx="1763">
                  <c:v>0.37499999999999822</c:v>
                </c:pt>
                <c:pt idx="1764">
                  <c:v>0.37499999999999822</c:v>
                </c:pt>
                <c:pt idx="1765">
                  <c:v>0.37499999999999822</c:v>
                </c:pt>
                <c:pt idx="1766">
                  <c:v>0.37499999999999822</c:v>
                </c:pt>
                <c:pt idx="1767">
                  <c:v>0.37499999999999822</c:v>
                </c:pt>
                <c:pt idx="1768">
                  <c:v>0.37499999999999822</c:v>
                </c:pt>
                <c:pt idx="1769">
                  <c:v>0.37499999999999822</c:v>
                </c:pt>
                <c:pt idx="1770">
                  <c:v>0.37499999999999822</c:v>
                </c:pt>
                <c:pt idx="1771">
                  <c:v>0.37499999999999822</c:v>
                </c:pt>
                <c:pt idx="1772">
                  <c:v>0.37499999999999822</c:v>
                </c:pt>
                <c:pt idx="1773">
                  <c:v>0.37499999999999822</c:v>
                </c:pt>
                <c:pt idx="1774">
                  <c:v>0.37499999999999822</c:v>
                </c:pt>
                <c:pt idx="1775">
                  <c:v>0.37499999999999822</c:v>
                </c:pt>
                <c:pt idx="1776">
                  <c:v>0.37499999999999822</c:v>
                </c:pt>
                <c:pt idx="1777">
                  <c:v>0.37499999999999822</c:v>
                </c:pt>
                <c:pt idx="1778">
                  <c:v>0.40000000000000036</c:v>
                </c:pt>
                <c:pt idx="1779">
                  <c:v>0.40000000000000036</c:v>
                </c:pt>
                <c:pt idx="1780">
                  <c:v>0.40000000000000036</c:v>
                </c:pt>
                <c:pt idx="1781">
                  <c:v>0.40000000000000036</c:v>
                </c:pt>
                <c:pt idx="1782">
                  <c:v>0.40000000000000036</c:v>
                </c:pt>
                <c:pt idx="1783">
                  <c:v>0.40000000000000036</c:v>
                </c:pt>
                <c:pt idx="1784">
                  <c:v>0.40000000000000036</c:v>
                </c:pt>
                <c:pt idx="1785">
                  <c:v>0.40000000000000036</c:v>
                </c:pt>
                <c:pt idx="1786">
                  <c:v>0.40000000000000036</c:v>
                </c:pt>
                <c:pt idx="1787">
                  <c:v>0.40000000000000036</c:v>
                </c:pt>
                <c:pt idx="1788">
                  <c:v>0.40000000000000036</c:v>
                </c:pt>
                <c:pt idx="1789">
                  <c:v>0.40000000000000036</c:v>
                </c:pt>
                <c:pt idx="1790">
                  <c:v>0.40000000000000036</c:v>
                </c:pt>
                <c:pt idx="1791">
                  <c:v>0.40000000000000036</c:v>
                </c:pt>
                <c:pt idx="1792">
                  <c:v>0.40000000000000036</c:v>
                </c:pt>
                <c:pt idx="1793">
                  <c:v>0.40000000000000036</c:v>
                </c:pt>
                <c:pt idx="1794">
                  <c:v>0.40000000000000036</c:v>
                </c:pt>
                <c:pt idx="1795">
                  <c:v>0.40000000000000036</c:v>
                </c:pt>
                <c:pt idx="1796">
                  <c:v>0.40000000000000036</c:v>
                </c:pt>
                <c:pt idx="1797">
                  <c:v>0.40000000000000036</c:v>
                </c:pt>
                <c:pt idx="1798">
                  <c:v>0.40000000000000036</c:v>
                </c:pt>
                <c:pt idx="1799">
                  <c:v>0.40000000000000036</c:v>
                </c:pt>
                <c:pt idx="1800">
                  <c:v>0.40000000000000036</c:v>
                </c:pt>
                <c:pt idx="1801">
                  <c:v>0.40000000000000036</c:v>
                </c:pt>
                <c:pt idx="1802">
                  <c:v>0.40000000000000036</c:v>
                </c:pt>
                <c:pt idx="1803">
                  <c:v>0.40000000000000036</c:v>
                </c:pt>
                <c:pt idx="1804">
                  <c:v>0.40000000000000036</c:v>
                </c:pt>
                <c:pt idx="1805">
                  <c:v>0.40000000000000036</c:v>
                </c:pt>
                <c:pt idx="1806">
                  <c:v>0.40000000000000036</c:v>
                </c:pt>
                <c:pt idx="1807">
                  <c:v>0.40000000000000036</c:v>
                </c:pt>
                <c:pt idx="1808">
                  <c:v>0.40000000000000036</c:v>
                </c:pt>
                <c:pt idx="1809">
                  <c:v>0.40000000000000036</c:v>
                </c:pt>
                <c:pt idx="1810">
                  <c:v>0.40000000000000036</c:v>
                </c:pt>
                <c:pt idx="1811">
                  <c:v>0.40000000000000036</c:v>
                </c:pt>
                <c:pt idx="1812">
                  <c:v>0.40000000000000036</c:v>
                </c:pt>
                <c:pt idx="1813">
                  <c:v>0.40000000000000036</c:v>
                </c:pt>
                <c:pt idx="1814">
                  <c:v>0.40000000000000036</c:v>
                </c:pt>
                <c:pt idx="1815">
                  <c:v>0.40000000000000036</c:v>
                </c:pt>
                <c:pt idx="1816">
                  <c:v>0.40000000000000036</c:v>
                </c:pt>
                <c:pt idx="1817">
                  <c:v>0.40000000000000036</c:v>
                </c:pt>
                <c:pt idx="1818">
                  <c:v>0.40000000000000036</c:v>
                </c:pt>
                <c:pt idx="1819">
                  <c:v>0.40000000000000036</c:v>
                </c:pt>
                <c:pt idx="1820">
                  <c:v>0.40000000000000036</c:v>
                </c:pt>
                <c:pt idx="1821">
                  <c:v>0.40000000000000036</c:v>
                </c:pt>
                <c:pt idx="1822">
                  <c:v>0.40000000000000036</c:v>
                </c:pt>
                <c:pt idx="1823">
                  <c:v>0.40000000000000036</c:v>
                </c:pt>
                <c:pt idx="1824">
                  <c:v>0.40000000000000036</c:v>
                </c:pt>
                <c:pt idx="1825">
                  <c:v>0.40000000000000036</c:v>
                </c:pt>
                <c:pt idx="1826">
                  <c:v>0.40000000000000036</c:v>
                </c:pt>
                <c:pt idx="1827">
                  <c:v>0.40000000000000036</c:v>
                </c:pt>
                <c:pt idx="1828">
                  <c:v>0.40000000000000036</c:v>
                </c:pt>
                <c:pt idx="1829">
                  <c:v>0.40000000000000036</c:v>
                </c:pt>
                <c:pt idx="1830">
                  <c:v>0.40000000000000036</c:v>
                </c:pt>
                <c:pt idx="1831">
                  <c:v>0.40000000000000036</c:v>
                </c:pt>
                <c:pt idx="1832">
                  <c:v>0.40000000000000036</c:v>
                </c:pt>
                <c:pt idx="1833">
                  <c:v>0.40000000000000036</c:v>
                </c:pt>
                <c:pt idx="1834">
                  <c:v>0.40000000000000036</c:v>
                </c:pt>
                <c:pt idx="1835">
                  <c:v>0.40000000000000036</c:v>
                </c:pt>
                <c:pt idx="1836">
                  <c:v>0.40000000000000036</c:v>
                </c:pt>
                <c:pt idx="1837">
                  <c:v>0.40000000000000036</c:v>
                </c:pt>
                <c:pt idx="1838">
                  <c:v>0.40000000000000036</c:v>
                </c:pt>
                <c:pt idx="1839">
                  <c:v>0.40000000000000036</c:v>
                </c:pt>
                <c:pt idx="1840">
                  <c:v>0.40000000000000036</c:v>
                </c:pt>
                <c:pt idx="1841">
                  <c:v>0.40000000000000036</c:v>
                </c:pt>
                <c:pt idx="1842">
                  <c:v>0.40000000000000036</c:v>
                </c:pt>
                <c:pt idx="1843">
                  <c:v>0.40000000000000036</c:v>
                </c:pt>
                <c:pt idx="1844">
                  <c:v>0.42499999999999893</c:v>
                </c:pt>
                <c:pt idx="1845">
                  <c:v>0.42499999999999893</c:v>
                </c:pt>
                <c:pt idx="1846">
                  <c:v>0.42499999999999893</c:v>
                </c:pt>
                <c:pt idx="1847">
                  <c:v>0.42499999999999893</c:v>
                </c:pt>
                <c:pt idx="1848">
                  <c:v>0.42499999999999893</c:v>
                </c:pt>
                <c:pt idx="1849">
                  <c:v>0.42499999999999893</c:v>
                </c:pt>
                <c:pt idx="1850">
                  <c:v>0.42499999999999893</c:v>
                </c:pt>
                <c:pt idx="1851">
                  <c:v>0.42499999999999893</c:v>
                </c:pt>
                <c:pt idx="1852">
                  <c:v>0.42499999999999893</c:v>
                </c:pt>
                <c:pt idx="1853">
                  <c:v>0.42499999999999893</c:v>
                </c:pt>
                <c:pt idx="1854">
                  <c:v>0.42499999999999893</c:v>
                </c:pt>
                <c:pt idx="1855">
                  <c:v>0.42499999999999893</c:v>
                </c:pt>
                <c:pt idx="1856">
                  <c:v>0.42499999999999893</c:v>
                </c:pt>
                <c:pt idx="1857">
                  <c:v>0.42499999999999893</c:v>
                </c:pt>
                <c:pt idx="1858">
                  <c:v>0.42499999999999893</c:v>
                </c:pt>
                <c:pt idx="1859">
                  <c:v>0.42499999999999893</c:v>
                </c:pt>
                <c:pt idx="1860">
                  <c:v>0.42499999999999893</c:v>
                </c:pt>
                <c:pt idx="1861">
                  <c:v>0.42499999999999893</c:v>
                </c:pt>
                <c:pt idx="1862">
                  <c:v>0.42499999999999893</c:v>
                </c:pt>
                <c:pt idx="1863">
                  <c:v>0.42499999999999893</c:v>
                </c:pt>
                <c:pt idx="1864">
                  <c:v>0.42499999999999893</c:v>
                </c:pt>
                <c:pt idx="1865">
                  <c:v>0.42499999999999893</c:v>
                </c:pt>
                <c:pt idx="1866">
                  <c:v>0.42499999999999893</c:v>
                </c:pt>
                <c:pt idx="1867">
                  <c:v>0.42499999999999893</c:v>
                </c:pt>
                <c:pt idx="1868">
                  <c:v>0.42499999999999893</c:v>
                </c:pt>
                <c:pt idx="1869">
                  <c:v>0.42499999999999893</c:v>
                </c:pt>
                <c:pt idx="1870">
                  <c:v>0.42499999999999893</c:v>
                </c:pt>
                <c:pt idx="1871">
                  <c:v>0.42499999999999893</c:v>
                </c:pt>
                <c:pt idx="1872">
                  <c:v>0.42499999999999893</c:v>
                </c:pt>
                <c:pt idx="1873">
                  <c:v>0.42499999999999893</c:v>
                </c:pt>
                <c:pt idx="1874">
                  <c:v>0.42499999999999893</c:v>
                </c:pt>
                <c:pt idx="1875">
                  <c:v>0.42499999999999893</c:v>
                </c:pt>
                <c:pt idx="1876">
                  <c:v>0.42499999999999893</c:v>
                </c:pt>
                <c:pt idx="1877">
                  <c:v>0.42499999999999893</c:v>
                </c:pt>
                <c:pt idx="1878">
                  <c:v>0.42499999999999893</c:v>
                </c:pt>
                <c:pt idx="1879">
                  <c:v>0.42499999999999893</c:v>
                </c:pt>
                <c:pt idx="1880">
                  <c:v>0.42499999999999893</c:v>
                </c:pt>
                <c:pt idx="1881">
                  <c:v>0.42499999999999893</c:v>
                </c:pt>
                <c:pt idx="1882">
                  <c:v>0.42499999999999893</c:v>
                </c:pt>
                <c:pt idx="1883">
                  <c:v>0.42499999999999893</c:v>
                </c:pt>
                <c:pt idx="1884">
                  <c:v>0.42499999999999893</c:v>
                </c:pt>
                <c:pt idx="1885">
                  <c:v>0.42499999999999893</c:v>
                </c:pt>
                <c:pt idx="1886">
                  <c:v>0.42499999999999893</c:v>
                </c:pt>
                <c:pt idx="1887">
                  <c:v>0.42499999999999893</c:v>
                </c:pt>
                <c:pt idx="1888">
                  <c:v>0.45000000000000107</c:v>
                </c:pt>
                <c:pt idx="1889">
                  <c:v>0.45000000000000107</c:v>
                </c:pt>
                <c:pt idx="1890">
                  <c:v>0.45000000000000107</c:v>
                </c:pt>
                <c:pt idx="1891">
                  <c:v>0.45000000000000107</c:v>
                </c:pt>
                <c:pt idx="1892">
                  <c:v>0.45000000000000107</c:v>
                </c:pt>
                <c:pt idx="1893">
                  <c:v>0.45000000000000107</c:v>
                </c:pt>
                <c:pt idx="1894">
                  <c:v>0.45000000000000107</c:v>
                </c:pt>
                <c:pt idx="1895">
                  <c:v>0.45000000000000107</c:v>
                </c:pt>
                <c:pt idx="1896">
                  <c:v>0.45000000000000107</c:v>
                </c:pt>
                <c:pt idx="1897">
                  <c:v>0.45000000000000107</c:v>
                </c:pt>
                <c:pt idx="1898">
                  <c:v>0.45000000000000107</c:v>
                </c:pt>
                <c:pt idx="1899">
                  <c:v>0.45000000000000107</c:v>
                </c:pt>
                <c:pt idx="1900">
                  <c:v>0.45000000000000107</c:v>
                </c:pt>
                <c:pt idx="1901">
                  <c:v>0.45000000000000107</c:v>
                </c:pt>
                <c:pt idx="1902">
                  <c:v>0.45000000000000107</c:v>
                </c:pt>
                <c:pt idx="1903">
                  <c:v>0.45000000000000107</c:v>
                </c:pt>
                <c:pt idx="1904">
                  <c:v>0.45000000000000107</c:v>
                </c:pt>
                <c:pt idx="1905">
                  <c:v>0.45000000000000107</c:v>
                </c:pt>
                <c:pt idx="1906">
                  <c:v>0.45000000000000107</c:v>
                </c:pt>
                <c:pt idx="1907">
                  <c:v>0.45000000000000107</c:v>
                </c:pt>
                <c:pt idx="1908">
                  <c:v>0.45000000000000107</c:v>
                </c:pt>
                <c:pt idx="1909">
                  <c:v>0.45000000000000107</c:v>
                </c:pt>
                <c:pt idx="1910">
                  <c:v>0.45000000000000107</c:v>
                </c:pt>
                <c:pt idx="1911">
                  <c:v>0.45000000000000107</c:v>
                </c:pt>
                <c:pt idx="1912">
                  <c:v>0.45000000000000107</c:v>
                </c:pt>
                <c:pt idx="1913">
                  <c:v>0.45000000000000107</c:v>
                </c:pt>
                <c:pt idx="1914">
                  <c:v>0.45000000000000107</c:v>
                </c:pt>
                <c:pt idx="1915">
                  <c:v>0.45000000000000107</c:v>
                </c:pt>
                <c:pt idx="1916">
                  <c:v>0.45000000000000107</c:v>
                </c:pt>
                <c:pt idx="1917">
                  <c:v>0.45000000000000107</c:v>
                </c:pt>
                <c:pt idx="1918">
                  <c:v>0.45000000000000107</c:v>
                </c:pt>
                <c:pt idx="1919">
                  <c:v>0.45000000000000107</c:v>
                </c:pt>
                <c:pt idx="1920">
                  <c:v>0.45000000000000107</c:v>
                </c:pt>
                <c:pt idx="1921">
                  <c:v>0.45000000000000107</c:v>
                </c:pt>
                <c:pt idx="1922">
                  <c:v>0.45000000000000107</c:v>
                </c:pt>
                <c:pt idx="1923">
                  <c:v>0.45000000000000107</c:v>
                </c:pt>
                <c:pt idx="1924">
                  <c:v>0.45000000000000107</c:v>
                </c:pt>
                <c:pt idx="1925">
                  <c:v>0.45000000000000107</c:v>
                </c:pt>
                <c:pt idx="1926">
                  <c:v>0.45000000000000107</c:v>
                </c:pt>
                <c:pt idx="1927">
                  <c:v>0.45000000000000107</c:v>
                </c:pt>
                <c:pt idx="1928">
                  <c:v>0.45000000000000107</c:v>
                </c:pt>
                <c:pt idx="1929">
                  <c:v>0.45000000000000107</c:v>
                </c:pt>
                <c:pt idx="1930">
                  <c:v>0.45000000000000107</c:v>
                </c:pt>
                <c:pt idx="1931">
                  <c:v>0.45000000000000107</c:v>
                </c:pt>
                <c:pt idx="1932">
                  <c:v>0.45000000000000107</c:v>
                </c:pt>
                <c:pt idx="1933">
                  <c:v>0.45000000000000107</c:v>
                </c:pt>
                <c:pt idx="1934">
                  <c:v>0.45000000000000107</c:v>
                </c:pt>
                <c:pt idx="1935">
                  <c:v>0.45000000000000107</c:v>
                </c:pt>
                <c:pt idx="1936">
                  <c:v>0.45000000000000107</c:v>
                </c:pt>
                <c:pt idx="1937">
                  <c:v>0.45000000000000107</c:v>
                </c:pt>
                <c:pt idx="1938">
                  <c:v>0.45000000000000107</c:v>
                </c:pt>
                <c:pt idx="1939">
                  <c:v>0.45000000000000107</c:v>
                </c:pt>
                <c:pt idx="1940">
                  <c:v>0.45000000000000107</c:v>
                </c:pt>
                <c:pt idx="1941">
                  <c:v>0.47499999999999964</c:v>
                </c:pt>
                <c:pt idx="1942">
                  <c:v>0.47499999999999964</c:v>
                </c:pt>
                <c:pt idx="1943">
                  <c:v>0.47499999999999964</c:v>
                </c:pt>
                <c:pt idx="1944">
                  <c:v>0.47499999999999964</c:v>
                </c:pt>
                <c:pt idx="1945">
                  <c:v>0.47499999999999964</c:v>
                </c:pt>
                <c:pt idx="1946">
                  <c:v>0.47499999999999964</c:v>
                </c:pt>
                <c:pt idx="1947">
                  <c:v>0.47499999999999964</c:v>
                </c:pt>
                <c:pt idx="1948">
                  <c:v>0.47499999999999964</c:v>
                </c:pt>
                <c:pt idx="1949">
                  <c:v>0.47499999999999964</c:v>
                </c:pt>
                <c:pt idx="1950">
                  <c:v>0.47499999999999964</c:v>
                </c:pt>
                <c:pt idx="1951">
                  <c:v>0.47499999999999964</c:v>
                </c:pt>
                <c:pt idx="1952">
                  <c:v>0.47499999999999964</c:v>
                </c:pt>
                <c:pt idx="1953">
                  <c:v>0.47499999999999964</c:v>
                </c:pt>
                <c:pt idx="1954">
                  <c:v>0.47499999999999964</c:v>
                </c:pt>
                <c:pt idx="1955">
                  <c:v>0.47499999999999964</c:v>
                </c:pt>
                <c:pt idx="1956">
                  <c:v>0.47499999999999964</c:v>
                </c:pt>
                <c:pt idx="1957">
                  <c:v>0.47499999999999964</c:v>
                </c:pt>
                <c:pt idx="1958">
                  <c:v>0.47499999999999964</c:v>
                </c:pt>
                <c:pt idx="1959">
                  <c:v>0.47499999999999964</c:v>
                </c:pt>
                <c:pt idx="1960">
                  <c:v>0.47499999999999964</c:v>
                </c:pt>
                <c:pt idx="1961">
                  <c:v>0.47499999999999964</c:v>
                </c:pt>
                <c:pt idx="1962">
                  <c:v>0.47499999999999964</c:v>
                </c:pt>
                <c:pt idx="1963">
                  <c:v>0.47499999999999964</c:v>
                </c:pt>
                <c:pt idx="1964">
                  <c:v>0.47499999999999964</c:v>
                </c:pt>
                <c:pt idx="1965">
                  <c:v>0.47499999999999964</c:v>
                </c:pt>
                <c:pt idx="1966">
                  <c:v>0.47499999999999964</c:v>
                </c:pt>
                <c:pt idx="1967">
                  <c:v>0.47499999999999964</c:v>
                </c:pt>
                <c:pt idx="1968">
                  <c:v>0.47499999999999964</c:v>
                </c:pt>
                <c:pt idx="1969">
                  <c:v>0.47499999999999964</c:v>
                </c:pt>
                <c:pt idx="1970">
                  <c:v>0.49999999999999822</c:v>
                </c:pt>
                <c:pt idx="1971">
                  <c:v>0.49999999999999822</c:v>
                </c:pt>
                <c:pt idx="1972">
                  <c:v>0.49999999999999822</c:v>
                </c:pt>
                <c:pt idx="1973">
                  <c:v>0.49999999999999822</c:v>
                </c:pt>
                <c:pt idx="1974">
                  <c:v>0.49999999999999822</c:v>
                </c:pt>
                <c:pt idx="1975">
                  <c:v>0.49999999999999822</c:v>
                </c:pt>
                <c:pt idx="1976">
                  <c:v>0.49999999999999822</c:v>
                </c:pt>
                <c:pt idx="1977">
                  <c:v>0.49999999999999822</c:v>
                </c:pt>
                <c:pt idx="1978">
                  <c:v>0.49999999999999822</c:v>
                </c:pt>
                <c:pt idx="1979">
                  <c:v>0.49999999999999822</c:v>
                </c:pt>
                <c:pt idx="1980">
                  <c:v>0.49999999999999822</c:v>
                </c:pt>
                <c:pt idx="1981">
                  <c:v>0.49999999999999822</c:v>
                </c:pt>
                <c:pt idx="1982">
                  <c:v>0.49999999999999822</c:v>
                </c:pt>
                <c:pt idx="1983">
                  <c:v>0.49999999999999822</c:v>
                </c:pt>
                <c:pt idx="1984">
                  <c:v>0.49999999999999822</c:v>
                </c:pt>
                <c:pt idx="1985">
                  <c:v>0.49999999999999822</c:v>
                </c:pt>
                <c:pt idx="1986">
                  <c:v>0.49999999999999822</c:v>
                </c:pt>
                <c:pt idx="1987">
                  <c:v>0.49999999999999822</c:v>
                </c:pt>
                <c:pt idx="1988">
                  <c:v>0.49999999999999822</c:v>
                </c:pt>
                <c:pt idx="1989">
                  <c:v>0.49999999999999822</c:v>
                </c:pt>
                <c:pt idx="1990">
                  <c:v>0.49999999999999822</c:v>
                </c:pt>
                <c:pt idx="1991">
                  <c:v>0.49999999999999822</c:v>
                </c:pt>
                <c:pt idx="1992">
                  <c:v>0.49999999999999822</c:v>
                </c:pt>
                <c:pt idx="1993">
                  <c:v>0.49999999999999822</c:v>
                </c:pt>
                <c:pt idx="1994">
                  <c:v>0.49999999999999822</c:v>
                </c:pt>
                <c:pt idx="1995">
                  <c:v>0.49999999999999822</c:v>
                </c:pt>
                <c:pt idx="1996">
                  <c:v>0.49999999999999822</c:v>
                </c:pt>
                <c:pt idx="1997">
                  <c:v>0.49999999999999822</c:v>
                </c:pt>
                <c:pt idx="1998">
                  <c:v>0.49999999999999822</c:v>
                </c:pt>
                <c:pt idx="1999">
                  <c:v>0.49999999999999822</c:v>
                </c:pt>
                <c:pt idx="2000">
                  <c:v>0.49999999999999822</c:v>
                </c:pt>
                <c:pt idx="2001">
                  <c:v>0.49999999999999822</c:v>
                </c:pt>
                <c:pt idx="2002">
                  <c:v>0.49999999999999822</c:v>
                </c:pt>
                <c:pt idx="2003">
                  <c:v>0.49999999999999822</c:v>
                </c:pt>
                <c:pt idx="2004">
                  <c:v>0.49999999999999822</c:v>
                </c:pt>
                <c:pt idx="2005">
                  <c:v>0.49999999999999822</c:v>
                </c:pt>
                <c:pt idx="2006">
                  <c:v>0.52500000000000036</c:v>
                </c:pt>
                <c:pt idx="2007">
                  <c:v>0.52500000000000036</c:v>
                </c:pt>
                <c:pt idx="2008">
                  <c:v>0.52500000000000036</c:v>
                </c:pt>
                <c:pt idx="2009">
                  <c:v>0.52500000000000036</c:v>
                </c:pt>
                <c:pt idx="2010">
                  <c:v>0.52500000000000036</c:v>
                </c:pt>
                <c:pt idx="2011">
                  <c:v>0.52500000000000036</c:v>
                </c:pt>
                <c:pt idx="2012">
                  <c:v>0.52500000000000036</c:v>
                </c:pt>
                <c:pt idx="2013">
                  <c:v>0.52500000000000036</c:v>
                </c:pt>
                <c:pt idx="2014">
                  <c:v>0.52500000000000036</c:v>
                </c:pt>
                <c:pt idx="2015">
                  <c:v>0.52500000000000036</c:v>
                </c:pt>
                <c:pt idx="2016">
                  <c:v>0.52500000000000036</c:v>
                </c:pt>
                <c:pt idx="2017">
                  <c:v>0.52500000000000036</c:v>
                </c:pt>
                <c:pt idx="2018">
                  <c:v>0.52500000000000036</c:v>
                </c:pt>
                <c:pt idx="2019">
                  <c:v>0.52500000000000036</c:v>
                </c:pt>
                <c:pt idx="2020">
                  <c:v>0.52500000000000036</c:v>
                </c:pt>
                <c:pt idx="2021">
                  <c:v>0.52500000000000036</c:v>
                </c:pt>
                <c:pt idx="2022">
                  <c:v>0.52500000000000036</c:v>
                </c:pt>
                <c:pt idx="2023">
                  <c:v>0.52500000000000036</c:v>
                </c:pt>
                <c:pt idx="2024">
                  <c:v>0.52500000000000036</c:v>
                </c:pt>
                <c:pt idx="2025">
                  <c:v>0.52500000000000036</c:v>
                </c:pt>
                <c:pt idx="2026">
                  <c:v>0.52500000000000036</c:v>
                </c:pt>
                <c:pt idx="2027">
                  <c:v>0.52500000000000036</c:v>
                </c:pt>
                <c:pt idx="2028">
                  <c:v>0.52500000000000036</c:v>
                </c:pt>
                <c:pt idx="2029">
                  <c:v>0.52500000000000036</c:v>
                </c:pt>
                <c:pt idx="2030">
                  <c:v>0.52500000000000036</c:v>
                </c:pt>
                <c:pt idx="2031">
                  <c:v>0.52500000000000036</c:v>
                </c:pt>
                <c:pt idx="2032">
                  <c:v>0.52500000000000036</c:v>
                </c:pt>
                <c:pt idx="2033">
                  <c:v>0.52500000000000036</c:v>
                </c:pt>
                <c:pt idx="2034">
                  <c:v>0.52500000000000036</c:v>
                </c:pt>
                <c:pt idx="2035">
                  <c:v>0.52500000000000036</c:v>
                </c:pt>
                <c:pt idx="2036">
                  <c:v>0.54999999999999893</c:v>
                </c:pt>
                <c:pt idx="2037">
                  <c:v>0.54999999999999893</c:v>
                </c:pt>
                <c:pt idx="2038">
                  <c:v>0.54999999999999893</c:v>
                </c:pt>
                <c:pt idx="2039">
                  <c:v>0.54999999999999893</c:v>
                </c:pt>
                <c:pt idx="2040">
                  <c:v>0.54999999999999893</c:v>
                </c:pt>
                <c:pt idx="2041">
                  <c:v>0.54999999999999893</c:v>
                </c:pt>
                <c:pt idx="2042">
                  <c:v>0.54999999999999893</c:v>
                </c:pt>
                <c:pt idx="2043">
                  <c:v>0.54999999999999893</c:v>
                </c:pt>
                <c:pt idx="2044">
                  <c:v>0.54999999999999893</c:v>
                </c:pt>
                <c:pt idx="2045">
                  <c:v>0.54999999999999893</c:v>
                </c:pt>
                <c:pt idx="2046">
                  <c:v>0.54999999999999893</c:v>
                </c:pt>
                <c:pt idx="2047">
                  <c:v>0.54999999999999893</c:v>
                </c:pt>
                <c:pt idx="2048">
                  <c:v>0.54999999999999893</c:v>
                </c:pt>
                <c:pt idx="2049">
                  <c:v>0.54999999999999893</c:v>
                </c:pt>
                <c:pt idx="2050">
                  <c:v>0.54999999999999893</c:v>
                </c:pt>
                <c:pt idx="2051">
                  <c:v>0.54999999999999893</c:v>
                </c:pt>
                <c:pt idx="2052">
                  <c:v>0.54999999999999893</c:v>
                </c:pt>
                <c:pt idx="2053">
                  <c:v>0.54999999999999893</c:v>
                </c:pt>
                <c:pt idx="2054">
                  <c:v>0.54999999999999893</c:v>
                </c:pt>
                <c:pt idx="2055">
                  <c:v>0.54999999999999893</c:v>
                </c:pt>
                <c:pt idx="2056">
                  <c:v>0.54999999999999893</c:v>
                </c:pt>
                <c:pt idx="2057">
                  <c:v>0.54999999999999893</c:v>
                </c:pt>
                <c:pt idx="2058">
                  <c:v>0.54999999999999893</c:v>
                </c:pt>
                <c:pt idx="2059">
                  <c:v>0.54999999999999893</c:v>
                </c:pt>
                <c:pt idx="2060">
                  <c:v>0.54999999999999893</c:v>
                </c:pt>
                <c:pt idx="2061">
                  <c:v>0.54999999999999893</c:v>
                </c:pt>
                <c:pt idx="2062">
                  <c:v>0.54999999999999893</c:v>
                </c:pt>
                <c:pt idx="2063">
                  <c:v>0.54999999999999893</c:v>
                </c:pt>
                <c:pt idx="2064">
                  <c:v>0.54999999999999893</c:v>
                </c:pt>
                <c:pt idx="2065">
                  <c:v>0.54999999999999893</c:v>
                </c:pt>
                <c:pt idx="2066">
                  <c:v>0.54999999999999893</c:v>
                </c:pt>
                <c:pt idx="2067">
                  <c:v>0.54999999999999893</c:v>
                </c:pt>
                <c:pt idx="2068">
                  <c:v>0.54999999999999893</c:v>
                </c:pt>
                <c:pt idx="2069">
                  <c:v>0.54999999999999893</c:v>
                </c:pt>
                <c:pt idx="2070">
                  <c:v>0.54999999999999893</c:v>
                </c:pt>
                <c:pt idx="2071">
                  <c:v>0.54999999999999893</c:v>
                </c:pt>
                <c:pt idx="2072">
                  <c:v>0.54999999999999893</c:v>
                </c:pt>
                <c:pt idx="2073">
                  <c:v>0.54999999999999893</c:v>
                </c:pt>
                <c:pt idx="2074">
                  <c:v>0.54999999999999893</c:v>
                </c:pt>
                <c:pt idx="2075">
                  <c:v>0.54999999999999893</c:v>
                </c:pt>
                <c:pt idx="2076">
                  <c:v>0.57500000000000107</c:v>
                </c:pt>
                <c:pt idx="2077">
                  <c:v>0.57500000000000107</c:v>
                </c:pt>
                <c:pt idx="2078">
                  <c:v>0.57500000000000107</c:v>
                </c:pt>
                <c:pt idx="2079">
                  <c:v>0.57500000000000107</c:v>
                </c:pt>
                <c:pt idx="2080">
                  <c:v>0.57500000000000107</c:v>
                </c:pt>
                <c:pt idx="2081">
                  <c:v>0.57500000000000107</c:v>
                </c:pt>
                <c:pt idx="2082">
                  <c:v>0.57500000000000107</c:v>
                </c:pt>
                <c:pt idx="2083">
                  <c:v>0.57500000000000107</c:v>
                </c:pt>
                <c:pt idx="2084">
                  <c:v>0.57500000000000107</c:v>
                </c:pt>
                <c:pt idx="2085">
                  <c:v>0.57500000000000107</c:v>
                </c:pt>
                <c:pt idx="2086">
                  <c:v>0.57500000000000107</c:v>
                </c:pt>
                <c:pt idx="2087">
                  <c:v>0.57500000000000107</c:v>
                </c:pt>
                <c:pt idx="2088">
                  <c:v>0.57500000000000107</c:v>
                </c:pt>
                <c:pt idx="2089">
                  <c:v>0.57500000000000107</c:v>
                </c:pt>
                <c:pt idx="2090">
                  <c:v>0.57500000000000107</c:v>
                </c:pt>
                <c:pt idx="2091">
                  <c:v>0.57500000000000107</c:v>
                </c:pt>
                <c:pt idx="2092">
                  <c:v>0.57500000000000107</c:v>
                </c:pt>
                <c:pt idx="2093">
                  <c:v>0.57500000000000107</c:v>
                </c:pt>
                <c:pt idx="2094">
                  <c:v>0.57500000000000107</c:v>
                </c:pt>
                <c:pt idx="2095">
                  <c:v>0.57500000000000107</c:v>
                </c:pt>
                <c:pt idx="2096">
                  <c:v>0.57500000000000107</c:v>
                </c:pt>
                <c:pt idx="2097">
                  <c:v>0.57500000000000107</c:v>
                </c:pt>
                <c:pt idx="2098">
                  <c:v>0.57500000000000107</c:v>
                </c:pt>
                <c:pt idx="2099">
                  <c:v>0.57500000000000107</c:v>
                </c:pt>
                <c:pt idx="2100">
                  <c:v>0.57500000000000107</c:v>
                </c:pt>
                <c:pt idx="2101">
                  <c:v>0.57500000000000107</c:v>
                </c:pt>
                <c:pt idx="2102">
                  <c:v>0.57500000000000107</c:v>
                </c:pt>
                <c:pt idx="2103">
                  <c:v>0.57500000000000107</c:v>
                </c:pt>
                <c:pt idx="2104">
                  <c:v>0.57500000000000107</c:v>
                </c:pt>
                <c:pt idx="2105">
                  <c:v>0.59999999999999964</c:v>
                </c:pt>
                <c:pt idx="2106">
                  <c:v>0.59999999999999964</c:v>
                </c:pt>
                <c:pt idx="2107">
                  <c:v>0.59999999999999964</c:v>
                </c:pt>
                <c:pt idx="2108">
                  <c:v>0.59999999999999964</c:v>
                </c:pt>
                <c:pt idx="2109">
                  <c:v>0.59999999999999964</c:v>
                </c:pt>
                <c:pt idx="2110">
                  <c:v>0.59999999999999964</c:v>
                </c:pt>
                <c:pt idx="2111">
                  <c:v>0.59999999999999964</c:v>
                </c:pt>
                <c:pt idx="2112">
                  <c:v>0.59999999999999964</c:v>
                </c:pt>
                <c:pt idx="2113">
                  <c:v>0.59999999999999964</c:v>
                </c:pt>
                <c:pt idx="2114">
                  <c:v>0.59999999999999964</c:v>
                </c:pt>
                <c:pt idx="2115">
                  <c:v>0.59999999999999964</c:v>
                </c:pt>
                <c:pt idx="2116">
                  <c:v>0.59999999999999964</c:v>
                </c:pt>
                <c:pt idx="2117">
                  <c:v>0.59999999999999964</c:v>
                </c:pt>
                <c:pt idx="2118">
                  <c:v>0.59999999999999964</c:v>
                </c:pt>
                <c:pt idx="2119">
                  <c:v>0.59999999999999964</c:v>
                </c:pt>
                <c:pt idx="2120">
                  <c:v>0.59999999999999964</c:v>
                </c:pt>
                <c:pt idx="2121">
                  <c:v>0.59999999999999964</c:v>
                </c:pt>
                <c:pt idx="2122">
                  <c:v>0.59999999999999964</c:v>
                </c:pt>
                <c:pt idx="2123">
                  <c:v>0.59999999999999964</c:v>
                </c:pt>
                <c:pt idx="2124">
                  <c:v>0.59999999999999964</c:v>
                </c:pt>
                <c:pt idx="2125">
                  <c:v>0.59999999999999964</c:v>
                </c:pt>
                <c:pt idx="2126">
                  <c:v>0.59999999999999964</c:v>
                </c:pt>
                <c:pt idx="2127">
                  <c:v>0.59999999999999964</c:v>
                </c:pt>
                <c:pt idx="2128">
                  <c:v>0.59999999999999964</c:v>
                </c:pt>
                <c:pt idx="2129">
                  <c:v>0.59999999999999964</c:v>
                </c:pt>
                <c:pt idx="2130">
                  <c:v>0.62499999999999822</c:v>
                </c:pt>
                <c:pt idx="2131">
                  <c:v>0.62499999999999822</c:v>
                </c:pt>
                <c:pt idx="2132">
                  <c:v>0.62499999999999822</c:v>
                </c:pt>
                <c:pt idx="2133">
                  <c:v>0.62499999999999822</c:v>
                </c:pt>
                <c:pt idx="2134">
                  <c:v>0.62499999999999822</c:v>
                </c:pt>
                <c:pt idx="2135">
                  <c:v>0.62499999999999822</c:v>
                </c:pt>
                <c:pt idx="2136">
                  <c:v>0.62499999999999822</c:v>
                </c:pt>
                <c:pt idx="2137">
                  <c:v>0.62499999999999822</c:v>
                </c:pt>
                <c:pt idx="2138">
                  <c:v>0.62499999999999822</c:v>
                </c:pt>
                <c:pt idx="2139">
                  <c:v>0.62499999999999822</c:v>
                </c:pt>
                <c:pt idx="2140">
                  <c:v>0.62499999999999822</c:v>
                </c:pt>
                <c:pt idx="2141">
                  <c:v>0.62499999999999822</c:v>
                </c:pt>
                <c:pt idx="2142">
                  <c:v>0.62499999999999822</c:v>
                </c:pt>
                <c:pt idx="2143">
                  <c:v>0.62499999999999822</c:v>
                </c:pt>
                <c:pt idx="2144">
                  <c:v>0.62499999999999822</c:v>
                </c:pt>
                <c:pt idx="2145">
                  <c:v>0.62499999999999822</c:v>
                </c:pt>
                <c:pt idx="2146">
                  <c:v>0.62499999999999822</c:v>
                </c:pt>
                <c:pt idx="2147">
                  <c:v>0.62499999999999822</c:v>
                </c:pt>
                <c:pt idx="2148">
                  <c:v>0.62499999999999822</c:v>
                </c:pt>
                <c:pt idx="2149">
                  <c:v>0.62499999999999822</c:v>
                </c:pt>
                <c:pt idx="2150">
                  <c:v>0.62499999999999822</c:v>
                </c:pt>
                <c:pt idx="2151">
                  <c:v>0.62499999999999822</c:v>
                </c:pt>
                <c:pt idx="2152">
                  <c:v>0.62499999999999822</c:v>
                </c:pt>
                <c:pt idx="2153">
                  <c:v>0.65000000000000036</c:v>
                </c:pt>
                <c:pt idx="2154">
                  <c:v>0.65000000000000036</c:v>
                </c:pt>
                <c:pt idx="2155">
                  <c:v>0.65000000000000036</c:v>
                </c:pt>
                <c:pt idx="2156">
                  <c:v>0.65000000000000036</c:v>
                </c:pt>
                <c:pt idx="2157">
                  <c:v>0.65000000000000036</c:v>
                </c:pt>
                <c:pt idx="2158">
                  <c:v>0.65000000000000036</c:v>
                </c:pt>
                <c:pt idx="2159">
                  <c:v>0.65000000000000036</c:v>
                </c:pt>
                <c:pt idx="2160">
                  <c:v>0.65000000000000036</c:v>
                </c:pt>
                <c:pt idx="2161">
                  <c:v>0.65000000000000036</c:v>
                </c:pt>
                <c:pt idx="2162">
                  <c:v>0.65000000000000036</c:v>
                </c:pt>
                <c:pt idx="2163">
                  <c:v>0.65000000000000036</c:v>
                </c:pt>
                <c:pt idx="2164">
                  <c:v>0.65000000000000036</c:v>
                </c:pt>
                <c:pt idx="2165">
                  <c:v>0.65000000000000036</c:v>
                </c:pt>
                <c:pt idx="2166">
                  <c:v>0.65000000000000036</c:v>
                </c:pt>
                <c:pt idx="2167">
                  <c:v>0.65000000000000036</c:v>
                </c:pt>
                <c:pt idx="2168">
                  <c:v>0.65000000000000036</c:v>
                </c:pt>
                <c:pt idx="2169">
                  <c:v>0.65000000000000036</c:v>
                </c:pt>
                <c:pt idx="2170">
                  <c:v>0.65000000000000036</c:v>
                </c:pt>
                <c:pt idx="2171">
                  <c:v>0.65000000000000036</c:v>
                </c:pt>
                <c:pt idx="2172">
                  <c:v>0.65000000000000036</c:v>
                </c:pt>
                <c:pt idx="2173">
                  <c:v>0.65000000000000036</c:v>
                </c:pt>
                <c:pt idx="2174">
                  <c:v>0.65000000000000036</c:v>
                </c:pt>
                <c:pt idx="2175">
                  <c:v>0.65000000000000036</c:v>
                </c:pt>
                <c:pt idx="2176">
                  <c:v>0.65000000000000036</c:v>
                </c:pt>
                <c:pt idx="2177">
                  <c:v>0.65000000000000036</c:v>
                </c:pt>
                <c:pt idx="2178">
                  <c:v>0.65000000000000036</c:v>
                </c:pt>
                <c:pt idx="2179">
                  <c:v>0.65000000000000036</c:v>
                </c:pt>
                <c:pt idx="2180">
                  <c:v>0.65000000000000036</c:v>
                </c:pt>
                <c:pt idx="2181">
                  <c:v>0.65000000000000036</c:v>
                </c:pt>
                <c:pt idx="2182">
                  <c:v>0.67499999999999893</c:v>
                </c:pt>
                <c:pt idx="2183">
                  <c:v>0.67499999999999893</c:v>
                </c:pt>
                <c:pt idx="2184">
                  <c:v>0.67499999999999893</c:v>
                </c:pt>
                <c:pt idx="2185">
                  <c:v>0.67499999999999893</c:v>
                </c:pt>
                <c:pt idx="2186">
                  <c:v>0.67499999999999893</c:v>
                </c:pt>
                <c:pt idx="2187">
                  <c:v>0.67499999999999893</c:v>
                </c:pt>
                <c:pt idx="2188">
                  <c:v>0.67499999999999893</c:v>
                </c:pt>
                <c:pt idx="2189">
                  <c:v>0.67499999999999893</c:v>
                </c:pt>
                <c:pt idx="2190">
                  <c:v>0.67499999999999893</c:v>
                </c:pt>
                <c:pt idx="2191">
                  <c:v>0.67499999999999893</c:v>
                </c:pt>
                <c:pt idx="2192">
                  <c:v>0.67499999999999893</c:v>
                </c:pt>
                <c:pt idx="2193">
                  <c:v>0.67499999999999893</c:v>
                </c:pt>
                <c:pt idx="2194">
                  <c:v>0.67499999999999893</c:v>
                </c:pt>
                <c:pt idx="2195">
                  <c:v>0.67499999999999893</c:v>
                </c:pt>
                <c:pt idx="2196">
                  <c:v>0.67499999999999893</c:v>
                </c:pt>
                <c:pt idx="2197">
                  <c:v>0.67499999999999893</c:v>
                </c:pt>
                <c:pt idx="2198">
                  <c:v>0.67499999999999893</c:v>
                </c:pt>
                <c:pt idx="2199">
                  <c:v>0.67499999999999893</c:v>
                </c:pt>
                <c:pt idx="2200">
                  <c:v>0.67499999999999893</c:v>
                </c:pt>
                <c:pt idx="2201">
                  <c:v>0.67499999999999893</c:v>
                </c:pt>
                <c:pt idx="2202">
                  <c:v>0.67499999999999893</c:v>
                </c:pt>
                <c:pt idx="2203">
                  <c:v>0.67499999999999893</c:v>
                </c:pt>
                <c:pt idx="2204">
                  <c:v>0.67499999999999893</c:v>
                </c:pt>
                <c:pt idx="2205">
                  <c:v>0.67499999999999893</c:v>
                </c:pt>
                <c:pt idx="2206">
                  <c:v>0.67499999999999893</c:v>
                </c:pt>
                <c:pt idx="2207">
                  <c:v>0.67499999999999893</c:v>
                </c:pt>
                <c:pt idx="2208">
                  <c:v>0.67499999999999893</c:v>
                </c:pt>
                <c:pt idx="2209">
                  <c:v>0.67499999999999893</c:v>
                </c:pt>
                <c:pt idx="2210">
                  <c:v>0.67499999999999893</c:v>
                </c:pt>
                <c:pt idx="2211">
                  <c:v>0.67499999999999893</c:v>
                </c:pt>
                <c:pt idx="2212">
                  <c:v>0.67499999999999893</c:v>
                </c:pt>
                <c:pt idx="2213">
                  <c:v>0.67499999999999893</c:v>
                </c:pt>
                <c:pt idx="2214">
                  <c:v>0.67499999999999893</c:v>
                </c:pt>
                <c:pt idx="2215">
                  <c:v>0.70000000000000107</c:v>
                </c:pt>
                <c:pt idx="2216">
                  <c:v>0.70000000000000107</c:v>
                </c:pt>
                <c:pt idx="2217">
                  <c:v>0.70000000000000107</c:v>
                </c:pt>
                <c:pt idx="2218">
                  <c:v>0.70000000000000107</c:v>
                </c:pt>
                <c:pt idx="2219">
                  <c:v>0.70000000000000107</c:v>
                </c:pt>
                <c:pt idx="2220">
                  <c:v>0.70000000000000107</c:v>
                </c:pt>
                <c:pt idx="2221">
                  <c:v>0.70000000000000107</c:v>
                </c:pt>
                <c:pt idx="2222">
                  <c:v>0.70000000000000107</c:v>
                </c:pt>
                <c:pt idx="2223">
                  <c:v>0.70000000000000107</c:v>
                </c:pt>
                <c:pt idx="2224">
                  <c:v>0.70000000000000107</c:v>
                </c:pt>
                <c:pt idx="2225">
                  <c:v>0.70000000000000107</c:v>
                </c:pt>
                <c:pt idx="2226">
                  <c:v>0.70000000000000107</c:v>
                </c:pt>
                <c:pt idx="2227">
                  <c:v>0.70000000000000107</c:v>
                </c:pt>
                <c:pt idx="2228">
                  <c:v>0.70000000000000107</c:v>
                </c:pt>
                <c:pt idx="2229">
                  <c:v>0.70000000000000107</c:v>
                </c:pt>
                <c:pt idx="2230">
                  <c:v>0.70000000000000107</c:v>
                </c:pt>
                <c:pt idx="2231">
                  <c:v>0.70000000000000107</c:v>
                </c:pt>
                <c:pt idx="2232">
                  <c:v>0.70000000000000107</c:v>
                </c:pt>
                <c:pt idx="2233">
                  <c:v>0.70000000000000107</c:v>
                </c:pt>
                <c:pt idx="2234">
                  <c:v>0.70000000000000107</c:v>
                </c:pt>
                <c:pt idx="2235">
                  <c:v>0.70000000000000107</c:v>
                </c:pt>
                <c:pt idx="2236">
                  <c:v>0.70000000000000107</c:v>
                </c:pt>
                <c:pt idx="2237">
                  <c:v>0.70000000000000107</c:v>
                </c:pt>
                <c:pt idx="2238">
                  <c:v>0.70000000000000107</c:v>
                </c:pt>
                <c:pt idx="2239">
                  <c:v>0.70000000000000107</c:v>
                </c:pt>
                <c:pt idx="2240">
                  <c:v>0.70000000000000107</c:v>
                </c:pt>
                <c:pt idx="2241">
                  <c:v>0.70000000000000107</c:v>
                </c:pt>
                <c:pt idx="2242">
                  <c:v>0.70000000000000107</c:v>
                </c:pt>
                <c:pt idx="2243">
                  <c:v>0.70000000000000107</c:v>
                </c:pt>
                <c:pt idx="2244">
                  <c:v>0.70000000000000107</c:v>
                </c:pt>
                <c:pt idx="2245">
                  <c:v>0.70000000000000107</c:v>
                </c:pt>
                <c:pt idx="2246">
                  <c:v>0.70000000000000107</c:v>
                </c:pt>
                <c:pt idx="2247">
                  <c:v>0.70000000000000107</c:v>
                </c:pt>
                <c:pt idx="2248">
                  <c:v>0.70000000000000107</c:v>
                </c:pt>
                <c:pt idx="2249">
                  <c:v>0.70000000000000107</c:v>
                </c:pt>
                <c:pt idx="2250">
                  <c:v>0.70000000000000107</c:v>
                </c:pt>
                <c:pt idx="2251">
                  <c:v>0.70000000000000107</c:v>
                </c:pt>
                <c:pt idx="2252">
                  <c:v>0.72499999999999964</c:v>
                </c:pt>
                <c:pt idx="2253">
                  <c:v>0.72499999999999964</c:v>
                </c:pt>
                <c:pt idx="2254">
                  <c:v>0.72499999999999964</c:v>
                </c:pt>
                <c:pt idx="2255">
                  <c:v>0.72499999999999964</c:v>
                </c:pt>
                <c:pt idx="2256">
                  <c:v>0.72499999999999964</c:v>
                </c:pt>
                <c:pt idx="2257">
                  <c:v>0.72499999999999964</c:v>
                </c:pt>
                <c:pt idx="2258">
                  <c:v>0.72499999999999964</c:v>
                </c:pt>
                <c:pt idx="2259">
                  <c:v>0.72499999999999964</c:v>
                </c:pt>
                <c:pt idx="2260">
                  <c:v>0.72499999999999964</c:v>
                </c:pt>
                <c:pt idx="2261">
                  <c:v>0.72499999999999964</c:v>
                </c:pt>
                <c:pt idx="2262">
                  <c:v>0.72499999999999964</c:v>
                </c:pt>
                <c:pt idx="2263">
                  <c:v>0.72499999999999964</c:v>
                </c:pt>
                <c:pt idx="2264">
                  <c:v>0.72499999999999964</c:v>
                </c:pt>
                <c:pt idx="2265">
                  <c:v>0.72499999999999964</c:v>
                </c:pt>
                <c:pt idx="2266">
                  <c:v>0.72499999999999964</c:v>
                </c:pt>
                <c:pt idx="2267">
                  <c:v>0.72499999999999964</c:v>
                </c:pt>
                <c:pt idx="2268">
                  <c:v>0.72499999999999964</c:v>
                </c:pt>
                <c:pt idx="2269">
                  <c:v>0.72499999999999964</c:v>
                </c:pt>
                <c:pt idx="2270">
                  <c:v>0.72499999999999964</c:v>
                </c:pt>
                <c:pt idx="2271">
                  <c:v>0.72499999999999964</c:v>
                </c:pt>
                <c:pt idx="2272">
                  <c:v>0.72499999999999964</c:v>
                </c:pt>
                <c:pt idx="2273">
                  <c:v>0.72499999999999964</c:v>
                </c:pt>
                <c:pt idx="2274">
                  <c:v>0.72499999999999964</c:v>
                </c:pt>
                <c:pt idx="2275">
                  <c:v>0.72499999999999964</c:v>
                </c:pt>
                <c:pt idx="2276">
                  <c:v>0.74999999999999822</c:v>
                </c:pt>
                <c:pt idx="2277">
                  <c:v>0.74999999999999822</c:v>
                </c:pt>
                <c:pt idx="2278">
                  <c:v>0.74999999999999822</c:v>
                </c:pt>
                <c:pt idx="2279">
                  <c:v>0.74999999999999822</c:v>
                </c:pt>
                <c:pt idx="2280">
                  <c:v>0.74999999999999822</c:v>
                </c:pt>
                <c:pt idx="2281">
                  <c:v>0.74999999999999822</c:v>
                </c:pt>
                <c:pt idx="2282">
                  <c:v>0.74999999999999822</c:v>
                </c:pt>
                <c:pt idx="2283">
                  <c:v>0.74999999999999822</c:v>
                </c:pt>
                <c:pt idx="2284">
                  <c:v>0.74999999999999822</c:v>
                </c:pt>
                <c:pt idx="2285">
                  <c:v>0.74999999999999822</c:v>
                </c:pt>
                <c:pt idx="2286">
                  <c:v>0.74999999999999822</c:v>
                </c:pt>
                <c:pt idx="2287">
                  <c:v>0.74999999999999822</c:v>
                </c:pt>
                <c:pt idx="2288">
                  <c:v>0.74999999999999822</c:v>
                </c:pt>
                <c:pt idx="2289">
                  <c:v>0.74999999999999822</c:v>
                </c:pt>
                <c:pt idx="2290">
                  <c:v>0.74999999999999822</c:v>
                </c:pt>
                <c:pt idx="2291">
                  <c:v>0.74999999999999822</c:v>
                </c:pt>
                <c:pt idx="2292">
                  <c:v>0.74999999999999822</c:v>
                </c:pt>
                <c:pt idx="2293">
                  <c:v>0.74999999999999822</c:v>
                </c:pt>
                <c:pt idx="2294">
                  <c:v>0.74999999999999822</c:v>
                </c:pt>
                <c:pt idx="2295">
                  <c:v>0.74999999999999822</c:v>
                </c:pt>
                <c:pt idx="2296">
                  <c:v>0.74999999999999822</c:v>
                </c:pt>
                <c:pt idx="2297">
                  <c:v>0.74999999999999822</c:v>
                </c:pt>
                <c:pt idx="2298">
                  <c:v>0.74999999999999822</c:v>
                </c:pt>
                <c:pt idx="2299">
                  <c:v>0.74999999999999822</c:v>
                </c:pt>
                <c:pt idx="2300">
                  <c:v>0.74999999999999822</c:v>
                </c:pt>
                <c:pt idx="2301">
                  <c:v>0.74999999999999822</c:v>
                </c:pt>
                <c:pt idx="2302">
                  <c:v>0.74999999999999822</c:v>
                </c:pt>
                <c:pt idx="2303">
                  <c:v>0.74999999999999822</c:v>
                </c:pt>
                <c:pt idx="2304">
                  <c:v>0.74999999999999822</c:v>
                </c:pt>
                <c:pt idx="2305">
                  <c:v>0.74999999999999822</c:v>
                </c:pt>
                <c:pt idx="2306">
                  <c:v>0.74999999999999822</c:v>
                </c:pt>
                <c:pt idx="2307">
                  <c:v>0.74999999999999822</c:v>
                </c:pt>
                <c:pt idx="2308">
                  <c:v>0.74999999999999822</c:v>
                </c:pt>
                <c:pt idx="2309">
                  <c:v>0.74999999999999822</c:v>
                </c:pt>
                <c:pt idx="2310">
                  <c:v>0.74999999999999822</c:v>
                </c:pt>
                <c:pt idx="2311">
                  <c:v>0.74999999999999822</c:v>
                </c:pt>
                <c:pt idx="2312">
                  <c:v>0.74999999999999822</c:v>
                </c:pt>
                <c:pt idx="2313">
                  <c:v>0.74999999999999822</c:v>
                </c:pt>
                <c:pt idx="2314">
                  <c:v>0.74999999999999822</c:v>
                </c:pt>
                <c:pt idx="2315">
                  <c:v>0.74999999999999822</c:v>
                </c:pt>
                <c:pt idx="2316">
                  <c:v>0.77500000000000036</c:v>
                </c:pt>
                <c:pt idx="2317">
                  <c:v>0.77500000000000036</c:v>
                </c:pt>
                <c:pt idx="2318">
                  <c:v>0.77500000000000036</c:v>
                </c:pt>
                <c:pt idx="2319">
                  <c:v>0.77500000000000036</c:v>
                </c:pt>
                <c:pt idx="2320">
                  <c:v>0.77500000000000036</c:v>
                </c:pt>
                <c:pt idx="2321">
                  <c:v>0.77500000000000036</c:v>
                </c:pt>
                <c:pt idx="2322">
                  <c:v>0.77500000000000036</c:v>
                </c:pt>
                <c:pt idx="2323">
                  <c:v>0.77500000000000036</c:v>
                </c:pt>
                <c:pt idx="2324">
                  <c:v>0.77500000000000036</c:v>
                </c:pt>
                <c:pt idx="2325">
                  <c:v>0.77500000000000036</c:v>
                </c:pt>
                <c:pt idx="2326">
                  <c:v>0.77500000000000036</c:v>
                </c:pt>
                <c:pt idx="2327">
                  <c:v>0.77500000000000036</c:v>
                </c:pt>
                <c:pt idx="2328">
                  <c:v>0.77500000000000036</c:v>
                </c:pt>
                <c:pt idx="2329">
                  <c:v>0.77500000000000036</c:v>
                </c:pt>
                <c:pt idx="2330">
                  <c:v>0.77500000000000036</c:v>
                </c:pt>
                <c:pt idx="2331">
                  <c:v>0.77500000000000036</c:v>
                </c:pt>
                <c:pt idx="2332">
                  <c:v>0.77500000000000036</c:v>
                </c:pt>
                <c:pt idx="2333">
                  <c:v>0.77500000000000036</c:v>
                </c:pt>
                <c:pt idx="2334">
                  <c:v>0.77500000000000036</c:v>
                </c:pt>
                <c:pt idx="2335">
                  <c:v>0.77500000000000036</c:v>
                </c:pt>
                <c:pt idx="2336">
                  <c:v>0.77500000000000036</c:v>
                </c:pt>
                <c:pt idx="2337">
                  <c:v>0.77500000000000036</c:v>
                </c:pt>
                <c:pt idx="2338">
                  <c:v>0.77500000000000036</c:v>
                </c:pt>
                <c:pt idx="2339">
                  <c:v>0.77500000000000036</c:v>
                </c:pt>
                <c:pt idx="2340">
                  <c:v>0.77500000000000036</c:v>
                </c:pt>
                <c:pt idx="2341">
                  <c:v>0.77500000000000036</c:v>
                </c:pt>
                <c:pt idx="2342">
                  <c:v>0.77500000000000036</c:v>
                </c:pt>
                <c:pt idx="2343">
                  <c:v>0.77500000000000036</c:v>
                </c:pt>
                <c:pt idx="2344">
                  <c:v>0.77500000000000036</c:v>
                </c:pt>
                <c:pt idx="2345">
                  <c:v>0.77500000000000036</c:v>
                </c:pt>
                <c:pt idx="2346">
                  <c:v>0.77500000000000036</c:v>
                </c:pt>
                <c:pt idx="2347">
                  <c:v>0.77500000000000036</c:v>
                </c:pt>
                <c:pt idx="2348">
                  <c:v>0.79999999999999893</c:v>
                </c:pt>
                <c:pt idx="2349">
                  <c:v>0.79999999999999893</c:v>
                </c:pt>
                <c:pt idx="2350">
                  <c:v>0.79999999999999893</c:v>
                </c:pt>
                <c:pt idx="2351">
                  <c:v>0.79999999999999893</c:v>
                </c:pt>
                <c:pt idx="2352">
                  <c:v>0.79999999999999893</c:v>
                </c:pt>
                <c:pt idx="2353">
                  <c:v>0.79999999999999893</c:v>
                </c:pt>
                <c:pt idx="2354">
                  <c:v>0.79999999999999893</c:v>
                </c:pt>
                <c:pt idx="2355">
                  <c:v>0.79999999999999893</c:v>
                </c:pt>
                <c:pt idx="2356">
                  <c:v>0.79999999999999893</c:v>
                </c:pt>
                <c:pt idx="2357">
                  <c:v>0.79999999999999893</c:v>
                </c:pt>
                <c:pt idx="2358">
                  <c:v>0.79999999999999893</c:v>
                </c:pt>
                <c:pt idx="2359">
                  <c:v>0.79999999999999893</c:v>
                </c:pt>
                <c:pt idx="2360">
                  <c:v>0.79999999999999893</c:v>
                </c:pt>
                <c:pt idx="2361">
                  <c:v>0.79999999999999893</c:v>
                </c:pt>
                <c:pt idx="2362">
                  <c:v>0.79999999999999893</c:v>
                </c:pt>
                <c:pt idx="2363">
                  <c:v>0.79999999999999893</c:v>
                </c:pt>
                <c:pt idx="2364">
                  <c:v>0.79999999999999893</c:v>
                </c:pt>
                <c:pt idx="2365">
                  <c:v>0.79999999999999893</c:v>
                </c:pt>
                <c:pt idx="2366">
                  <c:v>0.79999999999999893</c:v>
                </c:pt>
                <c:pt idx="2367">
                  <c:v>0.79999999999999893</c:v>
                </c:pt>
                <c:pt idx="2368">
                  <c:v>0.79999999999999893</c:v>
                </c:pt>
                <c:pt idx="2369">
                  <c:v>0.79999999999999893</c:v>
                </c:pt>
                <c:pt idx="2370">
                  <c:v>0.79999999999999893</c:v>
                </c:pt>
                <c:pt idx="2371">
                  <c:v>0.79999999999999893</c:v>
                </c:pt>
                <c:pt idx="2372">
                  <c:v>0.79999999999999893</c:v>
                </c:pt>
                <c:pt idx="2373">
                  <c:v>0.79999999999999893</c:v>
                </c:pt>
                <c:pt idx="2374">
                  <c:v>0.79999999999999893</c:v>
                </c:pt>
                <c:pt idx="2375">
                  <c:v>0.79999999999999893</c:v>
                </c:pt>
                <c:pt idx="2376">
                  <c:v>0.79999999999999893</c:v>
                </c:pt>
                <c:pt idx="2377">
                  <c:v>0.79999999999999893</c:v>
                </c:pt>
                <c:pt idx="2378">
                  <c:v>0.79999999999999893</c:v>
                </c:pt>
                <c:pt idx="2379">
                  <c:v>0.79999999999999893</c:v>
                </c:pt>
                <c:pt idx="2380">
                  <c:v>0.79999999999999893</c:v>
                </c:pt>
                <c:pt idx="2381">
                  <c:v>0.79999999999999893</c:v>
                </c:pt>
                <c:pt idx="2382">
                  <c:v>0.79999999999999893</c:v>
                </c:pt>
                <c:pt idx="2383">
                  <c:v>0.79999999999999893</c:v>
                </c:pt>
                <c:pt idx="2384">
                  <c:v>0.79999999999999893</c:v>
                </c:pt>
                <c:pt idx="2385">
                  <c:v>0.79999999999999893</c:v>
                </c:pt>
                <c:pt idx="2386">
                  <c:v>0.79999999999999893</c:v>
                </c:pt>
                <c:pt idx="2387">
                  <c:v>0.79999999999999893</c:v>
                </c:pt>
                <c:pt idx="2388">
                  <c:v>0.79999999999999893</c:v>
                </c:pt>
                <c:pt idx="2389">
                  <c:v>0.79999999999999893</c:v>
                </c:pt>
                <c:pt idx="2390">
                  <c:v>0.79999999999999893</c:v>
                </c:pt>
                <c:pt idx="2391">
                  <c:v>0.79999999999999893</c:v>
                </c:pt>
                <c:pt idx="2392">
                  <c:v>0.79999999999999893</c:v>
                </c:pt>
                <c:pt idx="2393">
                  <c:v>0.79999999999999893</c:v>
                </c:pt>
                <c:pt idx="2394">
                  <c:v>0.79999999999999893</c:v>
                </c:pt>
                <c:pt idx="2395">
                  <c:v>0.79999999999999893</c:v>
                </c:pt>
                <c:pt idx="2396">
                  <c:v>0.79999999999999893</c:v>
                </c:pt>
                <c:pt idx="2397">
                  <c:v>0.79999999999999893</c:v>
                </c:pt>
                <c:pt idx="2398">
                  <c:v>0.79999999999999893</c:v>
                </c:pt>
                <c:pt idx="2399">
                  <c:v>0.79999999999999893</c:v>
                </c:pt>
                <c:pt idx="2400">
                  <c:v>0.79999999999999893</c:v>
                </c:pt>
                <c:pt idx="2401">
                  <c:v>0.79999999999999893</c:v>
                </c:pt>
                <c:pt idx="2402">
                  <c:v>0.82500000000000107</c:v>
                </c:pt>
                <c:pt idx="2403">
                  <c:v>0.82500000000000107</c:v>
                </c:pt>
                <c:pt idx="2404">
                  <c:v>0.82500000000000107</c:v>
                </c:pt>
                <c:pt idx="2405">
                  <c:v>0.82500000000000107</c:v>
                </c:pt>
                <c:pt idx="2406">
                  <c:v>0.82500000000000107</c:v>
                </c:pt>
                <c:pt idx="2407">
                  <c:v>0.82500000000000107</c:v>
                </c:pt>
                <c:pt idx="2408">
                  <c:v>0.82500000000000107</c:v>
                </c:pt>
                <c:pt idx="2409">
                  <c:v>0.82500000000000107</c:v>
                </c:pt>
                <c:pt idx="2410">
                  <c:v>0.82500000000000107</c:v>
                </c:pt>
                <c:pt idx="2411">
                  <c:v>0.82500000000000107</c:v>
                </c:pt>
                <c:pt idx="2412">
                  <c:v>0.82500000000000107</c:v>
                </c:pt>
                <c:pt idx="2413">
                  <c:v>0.82500000000000107</c:v>
                </c:pt>
                <c:pt idx="2414">
                  <c:v>0.82500000000000107</c:v>
                </c:pt>
                <c:pt idx="2415">
                  <c:v>0.82500000000000107</c:v>
                </c:pt>
                <c:pt idx="2416">
                  <c:v>0.82500000000000107</c:v>
                </c:pt>
                <c:pt idx="2417">
                  <c:v>0.82500000000000107</c:v>
                </c:pt>
                <c:pt idx="2418">
                  <c:v>0.82500000000000107</c:v>
                </c:pt>
                <c:pt idx="2419">
                  <c:v>0.82500000000000107</c:v>
                </c:pt>
                <c:pt idx="2420">
                  <c:v>0.82500000000000107</c:v>
                </c:pt>
                <c:pt idx="2421">
                  <c:v>0.82500000000000107</c:v>
                </c:pt>
                <c:pt idx="2422">
                  <c:v>0.82500000000000107</c:v>
                </c:pt>
                <c:pt idx="2423">
                  <c:v>0.82500000000000107</c:v>
                </c:pt>
                <c:pt idx="2424">
                  <c:v>0.82500000000000107</c:v>
                </c:pt>
                <c:pt idx="2425">
                  <c:v>0.82500000000000107</c:v>
                </c:pt>
                <c:pt idx="2426">
                  <c:v>0.82500000000000107</c:v>
                </c:pt>
                <c:pt idx="2427">
                  <c:v>0.82500000000000107</c:v>
                </c:pt>
                <c:pt idx="2428">
                  <c:v>0.82500000000000107</c:v>
                </c:pt>
                <c:pt idx="2429">
                  <c:v>0.82500000000000107</c:v>
                </c:pt>
                <c:pt idx="2430">
                  <c:v>0.82500000000000107</c:v>
                </c:pt>
                <c:pt idx="2431">
                  <c:v>0.82500000000000107</c:v>
                </c:pt>
                <c:pt idx="2432">
                  <c:v>0.82500000000000107</c:v>
                </c:pt>
                <c:pt idx="2433">
                  <c:v>0.82500000000000107</c:v>
                </c:pt>
                <c:pt idx="2434">
                  <c:v>0.82500000000000107</c:v>
                </c:pt>
                <c:pt idx="2435">
                  <c:v>0.82500000000000107</c:v>
                </c:pt>
                <c:pt idx="2436">
                  <c:v>0.82500000000000107</c:v>
                </c:pt>
                <c:pt idx="2437">
                  <c:v>0.82500000000000107</c:v>
                </c:pt>
                <c:pt idx="2438">
                  <c:v>0.82500000000000107</c:v>
                </c:pt>
                <c:pt idx="2439">
                  <c:v>0.82500000000000107</c:v>
                </c:pt>
                <c:pt idx="2440">
                  <c:v>0.82500000000000107</c:v>
                </c:pt>
                <c:pt idx="2441">
                  <c:v>0.82500000000000107</c:v>
                </c:pt>
                <c:pt idx="2442">
                  <c:v>0.82500000000000107</c:v>
                </c:pt>
                <c:pt idx="2443">
                  <c:v>0.82500000000000107</c:v>
                </c:pt>
                <c:pt idx="2444">
                  <c:v>0.82500000000000107</c:v>
                </c:pt>
                <c:pt idx="2445">
                  <c:v>0.82500000000000107</c:v>
                </c:pt>
                <c:pt idx="2446">
                  <c:v>0.82500000000000107</c:v>
                </c:pt>
                <c:pt idx="2447">
                  <c:v>0.82500000000000107</c:v>
                </c:pt>
                <c:pt idx="2448">
                  <c:v>0.82500000000000107</c:v>
                </c:pt>
                <c:pt idx="2449">
                  <c:v>0.82500000000000107</c:v>
                </c:pt>
                <c:pt idx="2450">
                  <c:v>0.82500000000000107</c:v>
                </c:pt>
                <c:pt idx="2451">
                  <c:v>0.82500000000000107</c:v>
                </c:pt>
                <c:pt idx="2452">
                  <c:v>0.82500000000000107</c:v>
                </c:pt>
                <c:pt idx="2453">
                  <c:v>0.82500000000000107</c:v>
                </c:pt>
                <c:pt idx="2454">
                  <c:v>0.84999999999999964</c:v>
                </c:pt>
                <c:pt idx="2455">
                  <c:v>0.84999999999999964</c:v>
                </c:pt>
                <c:pt idx="2456">
                  <c:v>0.84999999999999964</c:v>
                </c:pt>
                <c:pt idx="2457">
                  <c:v>0.84999999999999964</c:v>
                </c:pt>
                <c:pt idx="2458">
                  <c:v>0.84999999999999964</c:v>
                </c:pt>
                <c:pt idx="2459">
                  <c:v>0.84999999999999964</c:v>
                </c:pt>
                <c:pt idx="2460">
                  <c:v>0.84999999999999964</c:v>
                </c:pt>
                <c:pt idx="2461">
                  <c:v>0.84999999999999964</c:v>
                </c:pt>
                <c:pt idx="2462">
                  <c:v>0.84999999999999964</c:v>
                </c:pt>
                <c:pt idx="2463">
                  <c:v>0.84999999999999964</c:v>
                </c:pt>
                <c:pt idx="2464">
                  <c:v>0.84999999999999964</c:v>
                </c:pt>
                <c:pt idx="2465">
                  <c:v>0.84999999999999964</c:v>
                </c:pt>
                <c:pt idx="2466">
                  <c:v>0.84999999999999964</c:v>
                </c:pt>
                <c:pt idx="2467">
                  <c:v>0.84999999999999964</c:v>
                </c:pt>
                <c:pt idx="2468">
                  <c:v>0.84999999999999964</c:v>
                </c:pt>
                <c:pt idx="2469">
                  <c:v>0.84999999999999964</c:v>
                </c:pt>
                <c:pt idx="2470">
                  <c:v>0.84999999999999964</c:v>
                </c:pt>
                <c:pt idx="2471">
                  <c:v>0.84999999999999964</c:v>
                </c:pt>
                <c:pt idx="2472">
                  <c:v>0.84999999999999964</c:v>
                </c:pt>
                <c:pt idx="2473">
                  <c:v>0.84999999999999964</c:v>
                </c:pt>
                <c:pt idx="2474">
                  <c:v>0.84999999999999964</c:v>
                </c:pt>
                <c:pt idx="2475">
                  <c:v>0.84999999999999964</c:v>
                </c:pt>
                <c:pt idx="2476">
                  <c:v>0.84999999999999964</c:v>
                </c:pt>
                <c:pt idx="2477">
                  <c:v>0.84999999999999964</c:v>
                </c:pt>
                <c:pt idx="2478">
                  <c:v>0.84999999999999964</c:v>
                </c:pt>
                <c:pt idx="2479">
                  <c:v>0.84999999999999964</c:v>
                </c:pt>
                <c:pt idx="2480">
                  <c:v>0.84999999999999964</c:v>
                </c:pt>
                <c:pt idx="2481">
                  <c:v>0.84999999999999964</c:v>
                </c:pt>
                <c:pt idx="2482">
                  <c:v>0.84999999999999964</c:v>
                </c:pt>
                <c:pt idx="2483">
                  <c:v>0.84999999999999964</c:v>
                </c:pt>
                <c:pt idx="2484">
                  <c:v>0.84999999999999964</c:v>
                </c:pt>
                <c:pt idx="2485">
                  <c:v>0.84999999999999964</c:v>
                </c:pt>
                <c:pt idx="2486">
                  <c:v>0.84999999999999964</c:v>
                </c:pt>
                <c:pt idx="2487">
                  <c:v>0.84999999999999964</c:v>
                </c:pt>
                <c:pt idx="2488">
                  <c:v>0.84999999999999964</c:v>
                </c:pt>
                <c:pt idx="2489">
                  <c:v>0.84999999999999964</c:v>
                </c:pt>
                <c:pt idx="2490">
                  <c:v>0.84999999999999964</c:v>
                </c:pt>
                <c:pt idx="2491">
                  <c:v>0.84999999999999964</c:v>
                </c:pt>
                <c:pt idx="2492">
                  <c:v>0.84999999999999964</c:v>
                </c:pt>
                <c:pt idx="2493">
                  <c:v>0.84999999999999964</c:v>
                </c:pt>
                <c:pt idx="2494">
                  <c:v>0.84999999999999964</c:v>
                </c:pt>
                <c:pt idx="2495">
                  <c:v>0.84999999999999964</c:v>
                </c:pt>
                <c:pt idx="2496">
                  <c:v>0.84999999999999964</c:v>
                </c:pt>
                <c:pt idx="2497">
                  <c:v>0.84999999999999964</c:v>
                </c:pt>
                <c:pt idx="2498">
                  <c:v>0.84999999999999964</c:v>
                </c:pt>
                <c:pt idx="2499">
                  <c:v>0.84999999999999964</c:v>
                </c:pt>
                <c:pt idx="2500">
                  <c:v>0.84999999999999964</c:v>
                </c:pt>
                <c:pt idx="2501">
                  <c:v>0.84999999999999964</c:v>
                </c:pt>
                <c:pt idx="2502">
                  <c:v>0.84999999999999964</c:v>
                </c:pt>
                <c:pt idx="2503">
                  <c:v>0.84999999999999964</c:v>
                </c:pt>
                <c:pt idx="2504">
                  <c:v>0.84999999999999964</c:v>
                </c:pt>
                <c:pt idx="2505">
                  <c:v>0.84999999999999964</c:v>
                </c:pt>
                <c:pt idx="2506">
                  <c:v>0.84999999999999964</c:v>
                </c:pt>
                <c:pt idx="2507">
                  <c:v>0.87499999999999822</c:v>
                </c:pt>
                <c:pt idx="2508">
                  <c:v>0.87499999999999822</c:v>
                </c:pt>
                <c:pt idx="2509">
                  <c:v>0.87499999999999822</c:v>
                </c:pt>
                <c:pt idx="2510">
                  <c:v>0.87499999999999822</c:v>
                </c:pt>
                <c:pt idx="2511">
                  <c:v>0.87499999999999822</c:v>
                </c:pt>
                <c:pt idx="2512">
                  <c:v>0.87499999999999822</c:v>
                </c:pt>
                <c:pt idx="2513">
                  <c:v>0.87499999999999822</c:v>
                </c:pt>
                <c:pt idx="2514">
                  <c:v>0.87499999999999822</c:v>
                </c:pt>
                <c:pt idx="2515">
                  <c:v>0.87499999999999822</c:v>
                </c:pt>
                <c:pt idx="2516">
                  <c:v>0.87499999999999822</c:v>
                </c:pt>
                <c:pt idx="2517">
                  <c:v>0.87499999999999822</c:v>
                </c:pt>
                <c:pt idx="2518">
                  <c:v>0.87499999999999822</c:v>
                </c:pt>
                <c:pt idx="2519">
                  <c:v>0.87499999999999822</c:v>
                </c:pt>
                <c:pt idx="2520">
                  <c:v>0.87499999999999822</c:v>
                </c:pt>
                <c:pt idx="2521">
                  <c:v>0.87499999999999822</c:v>
                </c:pt>
                <c:pt idx="2522">
                  <c:v>0.87499999999999822</c:v>
                </c:pt>
                <c:pt idx="2523">
                  <c:v>0.87499999999999822</c:v>
                </c:pt>
                <c:pt idx="2524">
                  <c:v>0.87499999999999822</c:v>
                </c:pt>
                <c:pt idx="2525">
                  <c:v>0.87499999999999822</c:v>
                </c:pt>
                <c:pt idx="2526">
                  <c:v>0.87499999999999822</c:v>
                </c:pt>
                <c:pt idx="2527">
                  <c:v>0.87499999999999822</c:v>
                </c:pt>
                <c:pt idx="2528">
                  <c:v>0.87499999999999822</c:v>
                </c:pt>
                <c:pt idx="2529">
                  <c:v>0.87499999999999822</c:v>
                </c:pt>
                <c:pt idx="2530">
                  <c:v>0.87499999999999822</c:v>
                </c:pt>
                <c:pt idx="2531">
                  <c:v>0.87499999999999822</c:v>
                </c:pt>
                <c:pt idx="2532">
                  <c:v>0.87499999999999822</c:v>
                </c:pt>
                <c:pt idx="2533">
                  <c:v>0.87499999999999822</c:v>
                </c:pt>
                <c:pt idx="2534">
                  <c:v>0.87499999999999822</c:v>
                </c:pt>
                <c:pt idx="2535">
                  <c:v>0.87499999999999822</c:v>
                </c:pt>
                <c:pt idx="2536">
                  <c:v>0.87499999999999822</c:v>
                </c:pt>
                <c:pt idx="2537">
                  <c:v>0.87499999999999822</c:v>
                </c:pt>
                <c:pt idx="2538">
                  <c:v>0.87499999999999822</c:v>
                </c:pt>
                <c:pt idx="2539">
                  <c:v>0.87499999999999822</c:v>
                </c:pt>
                <c:pt idx="2540">
                  <c:v>0.87499999999999822</c:v>
                </c:pt>
                <c:pt idx="2541">
                  <c:v>0.87499999999999822</c:v>
                </c:pt>
                <c:pt idx="2542">
                  <c:v>0.87499999999999822</c:v>
                </c:pt>
                <c:pt idx="2543">
                  <c:v>0.87499999999999822</c:v>
                </c:pt>
                <c:pt idx="2544">
                  <c:v>0.87499999999999822</c:v>
                </c:pt>
                <c:pt idx="2545">
                  <c:v>0.87499999999999822</c:v>
                </c:pt>
                <c:pt idx="2546">
                  <c:v>0.87499999999999822</c:v>
                </c:pt>
                <c:pt idx="2547">
                  <c:v>0.87499999999999822</c:v>
                </c:pt>
                <c:pt idx="2548">
                  <c:v>0.87499999999999822</c:v>
                </c:pt>
                <c:pt idx="2549">
                  <c:v>0.87499999999999822</c:v>
                </c:pt>
                <c:pt idx="2550">
                  <c:v>0.87499999999999822</c:v>
                </c:pt>
                <c:pt idx="2551">
                  <c:v>0.87499999999999822</c:v>
                </c:pt>
                <c:pt idx="2552">
                  <c:v>0.87499999999999822</c:v>
                </c:pt>
                <c:pt idx="2553">
                  <c:v>0.87499999999999822</c:v>
                </c:pt>
                <c:pt idx="2554">
                  <c:v>0.87499999999999822</c:v>
                </c:pt>
                <c:pt idx="2555">
                  <c:v>0.87499999999999822</c:v>
                </c:pt>
                <c:pt idx="2556">
                  <c:v>0.87499999999999822</c:v>
                </c:pt>
                <c:pt idx="2557">
                  <c:v>0.87499999999999822</c:v>
                </c:pt>
                <c:pt idx="2558">
                  <c:v>0.87499999999999822</c:v>
                </c:pt>
                <c:pt idx="2559">
                  <c:v>0.87499999999999822</c:v>
                </c:pt>
                <c:pt idx="2560">
                  <c:v>0.87499999999999822</c:v>
                </c:pt>
                <c:pt idx="2561">
                  <c:v>0.87499999999999822</c:v>
                </c:pt>
                <c:pt idx="2562">
                  <c:v>0.87499999999999822</c:v>
                </c:pt>
                <c:pt idx="2563">
                  <c:v>0.87499999999999822</c:v>
                </c:pt>
                <c:pt idx="2564">
                  <c:v>0.87499999999999822</c:v>
                </c:pt>
                <c:pt idx="2565">
                  <c:v>0.87499999999999822</c:v>
                </c:pt>
                <c:pt idx="2566">
                  <c:v>0.87499999999999822</c:v>
                </c:pt>
                <c:pt idx="2567">
                  <c:v>0.87499999999999822</c:v>
                </c:pt>
                <c:pt idx="2568">
                  <c:v>0.87499999999999822</c:v>
                </c:pt>
                <c:pt idx="2569">
                  <c:v>0.87499999999999822</c:v>
                </c:pt>
                <c:pt idx="2570">
                  <c:v>0.87499999999999822</c:v>
                </c:pt>
                <c:pt idx="2571">
                  <c:v>0.87499999999999822</c:v>
                </c:pt>
                <c:pt idx="2572">
                  <c:v>0.87499999999999822</c:v>
                </c:pt>
                <c:pt idx="2573">
                  <c:v>0.87499999999999822</c:v>
                </c:pt>
                <c:pt idx="2574">
                  <c:v>0.87499999999999822</c:v>
                </c:pt>
                <c:pt idx="2575">
                  <c:v>0.87499999999999822</c:v>
                </c:pt>
                <c:pt idx="2576">
                  <c:v>0.87499999999999822</c:v>
                </c:pt>
                <c:pt idx="2577">
                  <c:v>0.87499999999999822</c:v>
                </c:pt>
                <c:pt idx="2578">
                  <c:v>0.87499999999999822</c:v>
                </c:pt>
                <c:pt idx="2579">
                  <c:v>0.87499999999999822</c:v>
                </c:pt>
                <c:pt idx="2580">
                  <c:v>0.87499999999999822</c:v>
                </c:pt>
                <c:pt idx="2581">
                  <c:v>0.87499999999999822</c:v>
                </c:pt>
                <c:pt idx="2582">
                  <c:v>0.87499999999999822</c:v>
                </c:pt>
                <c:pt idx="2583">
                  <c:v>0.87499999999999822</c:v>
                </c:pt>
                <c:pt idx="2584">
                  <c:v>0.87499999999999822</c:v>
                </c:pt>
                <c:pt idx="2585">
                  <c:v>0.87499999999999822</c:v>
                </c:pt>
                <c:pt idx="2586">
                  <c:v>0.87499999999999822</c:v>
                </c:pt>
                <c:pt idx="2587">
                  <c:v>0.87499999999999822</c:v>
                </c:pt>
                <c:pt idx="2588">
                  <c:v>0.87499999999999822</c:v>
                </c:pt>
                <c:pt idx="2589">
                  <c:v>0.87499999999999822</c:v>
                </c:pt>
                <c:pt idx="2590">
                  <c:v>0.87499999999999822</c:v>
                </c:pt>
                <c:pt idx="2591">
                  <c:v>0.87499999999999822</c:v>
                </c:pt>
                <c:pt idx="2592">
                  <c:v>0.87499999999999822</c:v>
                </c:pt>
                <c:pt idx="2593">
                  <c:v>0.87499999999999822</c:v>
                </c:pt>
                <c:pt idx="2594">
                  <c:v>0.87499999999999822</c:v>
                </c:pt>
                <c:pt idx="2595">
                  <c:v>0.87499999999999822</c:v>
                </c:pt>
                <c:pt idx="2596">
                  <c:v>0.87499999999999822</c:v>
                </c:pt>
                <c:pt idx="2597">
                  <c:v>0.87499999999999822</c:v>
                </c:pt>
                <c:pt idx="2598">
                  <c:v>0.87499999999999822</c:v>
                </c:pt>
                <c:pt idx="2599">
                  <c:v>0.90000000000000036</c:v>
                </c:pt>
                <c:pt idx="2600">
                  <c:v>0.90000000000000036</c:v>
                </c:pt>
                <c:pt idx="2601">
                  <c:v>0.90000000000000036</c:v>
                </c:pt>
                <c:pt idx="2602">
                  <c:v>0.90000000000000036</c:v>
                </c:pt>
                <c:pt idx="2603">
                  <c:v>0.90000000000000036</c:v>
                </c:pt>
                <c:pt idx="2604">
                  <c:v>0.90000000000000036</c:v>
                </c:pt>
                <c:pt idx="2605">
                  <c:v>0.90000000000000036</c:v>
                </c:pt>
                <c:pt idx="2606">
                  <c:v>0.90000000000000036</c:v>
                </c:pt>
                <c:pt idx="2607">
                  <c:v>0.90000000000000036</c:v>
                </c:pt>
                <c:pt idx="2608">
                  <c:v>0.90000000000000036</c:v>
                </c:pt>
                <c:pt idx="2609">
                  <c:v>0.90000000000000036</c:v>
                </c:pt>
                <c:pt idx="2610">
                  <c:v>0.90000000000000036</c:v>
                </c:pt>
                <c:pt idx="2611">
                  <c:v>0.90000000000000036</c:v>
                </c:pt>
                <c:pt idx="2612">
                  <c:v>0.90000000000000036</c:v>
                </c:pt>
                <c:pt idx="2613">
                  <c:v>0.90000000000000036</c:v>
                </c:pt>
                <c:pt idx="2614">
                  <c:v>0.90000000000000036</c:v>
                </c:pt>
                <c:pt idx="2615">
                  <c:v>0.90000000000000036</c:v>
                </c:pt>
                <c:pt idx="2616">
                  <c:v>0.90000000000000036</c:v>
                </c:pt>
                <c:pt idx="2617">
                  <c:v>0.90000000000000036</c:v>
                </c:pt>
                <c:pt idx="2618">
                  <c:v>0.90000000000000036</c:v>
                </c:pt>
                <c:pt idx="2619">
                  <c:v>0.90000000000000036</c:v>
                </c:pt>
                <c:pt idx="2620">
                  <c:v>0.90000000000000036</c:v>
                </c:pt>
                <c:pt idx="2621">
                  <c:v>0.90000000000000036</c:v>
                </c:pt>
                <c:pt idx="2622">
                  <c:v>0.90000000000000036</c:v>
                </c:pt>
                <c:pt idx="2623">
                  <c:v>0.90000000000000036</c:v>
                </c:pt>
                <c:pt idx="2624">
                  <c:v>0.90000000000000036</c:v>
                </c:pt>
                <c:pt idx="2625">
                  <c:v>0.90000000000000036</c:v>
                </c:pt>
                <c:pt idx="2626">
                  <c:v>0.90000000000000036</c:v>
                </c:pt>
                <c:pt idx="2627">
                  <c:v>0.90000000000000036</c:v>
                </c:pt>
                <c:pt idx="2628">
                  <c:v>0.90000000000000036</c:v>
                </c:pt>
                <c:pt idx="2629">
                  <c:v>0.90000000000000036</c:v>
                </c:pt>
                <c:pt idx="2630">
                  <c:v>0.90000000000000036</c:v>
                </c:pt>
                <c:pt idx="2631">
                  <c:v>0.90000000000000036</c:v>
                </c:pt>
                <c:pt idx="2632">
                  <c:v>0.90000000000000036</c:v>
                </c:pt>
                <c:pt idx="2633">
                  <c:v>0.90000000000000036</c:v>
                </c:pt>
                <c:pt idx="2634">
                  <c:v>0.90000000000000036</c:v>
                </c:pt>
                <c:pt idx="2635">
                  <c:v>0.90000000000000036</c:v>
                </c:pt>
                <c:pt idx="2636">
                  <c:v>0.90000000000000036</c:v>
                </c:pt>
                <c:pt idx="2637">
                  <c:v>0.90000000000000036</c:v>
                </c:pt>
                <c:pt idx="2638">
                  <c:v>0.90000000000000036</c:v>
                </c:pt>
                <c:pt idx="2639">
                  <c:v>0.90000000000000036</c:v>
                </c:pt>
                <c:pt idx="2640">
                  <c:v>0.90000000000000036</c:v>
                </c:pt>
                <c:pt idx="2641">
                  <c:v>0.90000000000000036</c:v>
                </c:pt>
                <c:pt idx="2642">
                  <c:v>0.90000000000000036</c:v>
                </c:pt>
                <c:pt idx="2643">
                  <c:v>0.90000000000000036</c:v>
                </c:pt>
                <c:pt idx="2644">
                  <c:v>0.90000000000000036</c:v>
                </c:pt>
                <c:pt idx="2645">
                  <c:v>0.90000000000000036</c:v>
                </c:pt>
                <c:pt idx="2646">
                  <c:v>0.90000000000000036</c:v>
                </c:pt>
                <c:pt idx="2647">
                  <c:v>0.90000000000000036</c:v>
                </c:pt>
                <c:pt idx="2648">
                  <c:v>0.90000000000000036</c:v>
                </c:pt>
                <c:pt idx="2649">
                  <c:v>0.90000000000000036</c:v>
                </c:pt>
                <c:pt idx="2650">
                  <c:v>0.90000000000000036</c:v>
                </c:pt>
                <c:pt idx="2651">
                  <c:v>0.90000000000000036</c:v>
                </c:pt>
                <c:pt idx="2652">
                  <c:v>0.90000000000000036</c:v>
                </c:pt>
                <c:pt idx="2653">
                  <c:v>0.90000000000000036</c:v>
                </c:pt>
                <c:pt idx="2654">
                  <c:v>0.90000000000000036</c:v>
                </c:pt>
                <c:pt idx="2655">
                  <c:v>0.90000000000000036</c:v>
                </c:pt>
                <c:pt idx="2656">
                  <c:v>0.90000000000000036</c:v>
                </c:pt>
                <c:pt idx="2657">
                  <c:v>0.90000000000000036</c:v>
                </c:pt>
                <c:pt idx="2658">
                  <c:v>0.90000000000000036</c:v>
                </c:pt>
                <c:pt idx="2659">
                  <c:v>0.90000000000000036</c:v>
                </c:pt>
                <c:pt idx="2660">
                  <c:v>0.90000000000000036</c:v>
                </c:pt>
                <c:pt idx="2661">
                  <c:v>0.90000000000000036</c:v>
                </c:pt>
                <c:pt idx="2662">
                  <c:v>0.90000000000000036</c:v>
                </c:pt>
                <c:pt idx="2663">
                  <c:v>0.90000000000000036</c:v>
                </c:pt>
                <c:pt idx="2664">
                  <c:v>0.90000000000000036</c:v>
                </c:pt>
                <c:pt idx="2665">
                  <c:v>0.90000000000000036</c:v>
                </c:pt>
                <c:pt idx="2666">
                  <c:v>0.90000000000000036</c:v>
                </c:pt>
                <c:pt idx="2667">
                  <c:v>0.90000000000000036</c:v>
                </c:pt>
                <c:pt idx="2668">
                  <c:v>0.90000000000000036</c:v>
                </c:pt>
                <c:pt idx="2669">
                  <c:v>0.90000000000000036</c:v>
                </c:pt>
                <c:pt idx="2670">
                  <c:v>0.90000000000000036</c:v>
                </c:pt>
                <c:pt idx="2671">
                  <c:v>0.90000000000000036</c:v>
                </c:pt>
                <c:pt idx="2672">
                  <c:v>0.90000000000000036</c:v>
                </c:pt>
                <c:pt idx="2673">
                  <c:v>0.90000000000000036</c:v>
                </c:pt>
                <c:pt idx="2674">
                  <c:v>0.90000000000000036</c:v>
                </c:pt>
                <c:pt idx="2675">
                  <c:v>0.90000000000000036</c:v>
                </c:pt>
                <c:pt idx="2676">
                  <c:v>0.90000000000000036</c:v>
                </c:pt>
                <c:pt idx="2677">
                  <c:v>0.90000000000000036</c:v>
                </c:pt>
                <c:pt idx="2678">
                  <c:v>0.90000000000000036</c:v>
                </c:pt>
                <c:pt idx="2679">
                  <c:v>0.90000000000000036</c:v>
                </c:pt>
                <c:pt idx="2680">
                  <c:v>0.90000000000000036</c:v>
                </c:pt>
                <c:pt idx="2681">
                  <c:v>0.90000000000000036</c:v>
                </c:pt>
                <c:pt idx="2682">
                  <c:v>0.90000000000000036</c:v>
                </c:pt>
                <c:pt idx="2683">
                  <c:v>0.90000000000000036</c:v>
                </c:pt>
                <c:pt idx="2684">
                  <c:v>0.90000000000000036</c:v>
                </c:pt>
                <c:pt idx="2685">
                  <c:v>0.90000000000000036</c:v>
                </c:pt>
                <c:pt idx="2686">
                  <c:v>0.90000000000000036</c:v>
                </c:pt>
                <c:pt idx="2687">
                  <c:v>0.90000000000000036</c:v>
                </c:pt>
                <c:pt idx="2688">
                  <c:v>0.90000000000000036</c:v>
                </c:pt>
                <c:pt idx="2689">
                  <c:v>0.90000000000000036</c:v>
                </c:pt>
                <c:pt idx="2690">
                  <c:v>0.90000000000000036</c:v>
                </c:pt>
                <c:pt idx="2691">
                  <c:v>0.90000000000000036</c:v>
                </c:pt>
                <c:pt idx="2692">
                  <c:v>0.90000000000000036</c:v>
                </c:pt>
                <c:pt idx="2693">
                  <c:v>0.90000000000000036</c:v>
                </c:pt>
                <c:pt idx="2694">
                  <c:v>0.90000000000000036</c:v>
                </c:pt>
                <c:pt idx="2695">
                  <c:v>0.90000000000000036</c:v>
                </c:pt>
                <c:pt idx="2696">
                  <c:v>0.90000000000000036</c:v>
                </c:pt>
                <c:pt idx="2697">
                  <c:v>0.90000000000000036</c:v>
                </c:pt>
                <c:pt idx="2698">
                  <c:v>0.90000000000000036</c:v>
                </c:pt>
                <c:pt idx="2699">
                  <c:v>0.90000000000000036</c:v>
                </c:pt>
                <c:pt idx="2700">
                  <c:v>0.90000000000000036</c:v>
                </c:pt>
                <c:pt idx="2701">
                  <c:v>0.90000000000000036</c:v>
                </c:pt>
                <c:pt idx="2702">
                  <c:v>0.90000000000000036</c:v>
                </c:pt>
                <c:pt idx="2703">
                  <c:v>0.90000000000000036</c:v>
                </c:pt>
                <c:pt idx="2704">
                  <c:v>0.90000000000000036</c:v>
                </c:pt>
                <c:pt idx="2705">
                  <c:v>0.90000000000000036</c:v>
                </c:pt>
                <c:pt idx="2706">
                  <c:v>0.90000000000000036</c:v>
                </c:pt>
                <c:pt idx="2707">
                  <c:v>0.90000000000000036</c:v>
                </c:pt>
                <c:pt idx="2708">
                  <c:v>0.90000000000000036</c:v>
                </c:pt>
                <c:pt idx="2709">
                  <c:v>0.90000000000000036</c:v>
                </c:pt>
                <c:pt idx="2710">
                  <c:v>0.90000000000000036</c:v>
                </c:pt>
                <c:pt idx="2711">
                  <c:v>0.90000000000000036</c:v>
                </c:pt>
                <c:pt idx="2712">
                  <c:v>0.90000000000000036</c:v>
                </c:pt>
                <c:pt idx="2713">
                  <c:v>0.90000000000000036</c:v>
                </c:pt>
                <c:pt idx="2714">
                  <c:v>0.90000000000000036</c:v>
                </c:pt>
                <c:pt idx="2715">
                  <c:v>0.90000000000000036</c:v>
                </c:pt>
                <c:pt idx="2716">
                  <c:v>0.90000000000000036</c:v>
                </c:pt>
                <c:pt idx="2717">
                  <c:v>0.90000000000000036</c:v>
                </c:pt>
                <c:pt idx="2718">
                  <c:v>0.90000000000000036</c:v>
                </c:pt>
                <c:pt idx="2719">
                  <c:v>0.90000000000000036</c:v>
                </c:pt>
                <c:pt idx="2720">
                  <c:v>0.90000000000000036</c:v>
                </c:pt>
                <c:pt idx="2721">
                  <c:v>0.90000000000000036</c:v>
                </c:pt>
                <c:pt idx="2722">
                  <c:v>0.90000000000000036</c:v>
                </c:pt>
                <c:pt idx="2723">
                  <c:v>0.90000000000000036</c:v>
                </c:pt>
                <c:pt idx="2724">
                  <c:v>0.90000000000000036</c:v>
                </c:pt>
                <c:pt idx="2725">
                  <c:v>0.90000000000000036</c:v>
                </c:pt>
                <c:pt idx="2726">
                  <c:v>0.90000000000000036</c:v>
                </c:pt>
                <c:pt idx="2727">
                  <c:v>0.90000000000000036</c:v>
                </c:pt>
                <c:pt idx="2728">
                  <c:v>0.90000000000000036</c:v>
                </c:pt>
                <c:pt idx="2729">
                  <c:v>0.90000000000000036</c:v>
                </c:pt>
                <c:pt idx="2730">
                  <c:v>0.90000000000000036</c:v>
                </c:pt>
                <c:pt idx="2731">
                  <c:v>0.90000000000000036</c:v>
                </c:pt>
                <c:pt idx="2732">
                  <c:v>0.90000000000000036</c:v>
                </c:pt>
                <c:pt idx="2733">
                  <c:v>0.90000000000000036</c:v>
                </c:pt>
                <c:pt idx="2734">
                  <c:v>0.90000000000000036</c:v>
                </c:pt>
                <c:pt idx="2735">
                  <c:v>0.90000000000000036</c:v>
                </c:pt>
                <c:pt idx="2736">
                  <c:v>0.90000000000000036</c:v>
                </c:pt>
                <c:pt idx="2737">
                  <c:v>0.90000000000000036</c:v>
                </c:pt>
                <c:pt idx="2738">
                  <c:v>0.90000000000000036</c:v>
                </c:pt>
                <c:pt idx="2739">
                  <c:v>0.90000000000000036</c:v>
                </c:pt>
                <c:pt idx="2740">
                  <c:v>0.90000000000000036</c:v>
                </c:pt>
                <c:pt idx="2741">
                  <c:v>0.90000000000000036</c:v>
                </c:pt>
                <c:pt idx="2742">
                  <c:v>0.90000000000000036</c:v>
                </c:pt>
                <c:pt idx="2743">
                  <c:v>0.90000000000000036</c:v>
                </c:pt>
                <c:pt idx="2744">
                  <c:v>0.90000000000000036</c:v>
                </c:pt>
                <c:pt idx="2745">
                  <c:v>0.90000000000000036</c:v>
                </c:pt>
                <c:pt idx="2746">
                  <c:v>0.90000000000000036</c:v>
                </c:pt>
                <c:pt idx="2747">
                  <c:v>0.90000000000000036</c:v>
                </c:pt>
                <c:pt idx="2748">
                  <c:v>0.92499999999999893</c:v>
                </c:pt>
                <c:pt idx="2749">
                  <c:v>0.92499999999999893</c:v>
                </c:pt>
                <c:pt idx="2750">
                  <c:v>0.92499999999999893</c:v>
                </c:pt>
                <c:pt idx="2751">
                  <c:v>0.92499999999999893</c:v>
                </c:pt>
                <c:pt idx="2752">
                  <c:v>0.92499999999999893</c:v>
                </c:pt>
                <c:pt idx="2753">
                  <c:v>0.92499999999999893</c:v>
                </c:pt>
                <c:pt idx="2754">
                  <c:v>0.92499999999999893</c:v>
                </c:pt>
                <c:pt idx="2755">
                  <c:v>0.92499999999999893</c:v>
                </c:pt>
                <c:pt idx="2756">
                  <c:v>0.92499999999999893</c:v>
                </c:pt>
                <c:pt idx="2757">
                  <c:v>0.92499999999999893</c:v>
                </c:pt>
                <c:pt idx="2758">
                  <c:v>0.92499999999999893</c:v>
                </c:pt>
                <c:pt idx="2759">
                  <c:v>0.92499999999999893</c:v>
                </c:pt>
                <c:pt idx="2760">
                  <c:v>0.92499999999999893</c:v>
                </c:pt>
                <c:pt idx="2761">
                  <c:v>0.92499999999999893</c:v>
                </c:pt>
                <c:pt idx="2762">
                  <c:v>0.92499999999999893</c:v>
                </c:pt>
                <c:pt idx="2763">
                  <c:v>0.92499999999999893</c:v>
                </c:pt>
                <c:pt idx="2764">
                  <c:v>0.92499999999999893</c:v>
                </c:pt>
                <c:pt idx="2765">
                  <c:v>0.92499999999999893</c:v>
                </c:pt>
                <c:pt idx="2766">
                  <c:v>0.92499999999999893</c:v>
                </c:pt>
                <c:pt idx="2767">
                  <c:v>0.92499999999999893</c:v>
                </c:pt>
                <c:pt idx="2768">
                  <c:v>0.92499999999999893</c:v>
                </c:pt>
                <c:pt idx="2769">
                  <c:v>0.92499999999999893</c:v>
                </c:pt>
                <c:pt idx="2770">
                  <c:v>0.92499999999999893</c:v>
                </c:pt>
                <c:pt idx="2771">
                  <c:v>0.92499999999999893</c:v>
                </c:pt>
                <c:pt idx="2772">
                  <c:v>0.92499999999999893</c:v>
                </c:pt>
                <c:pt idx="2773">
                  <c:v>0.92499999999999893</c:v>
                </c:pt>
                <c:pt idx="2774">
                  <c:v>0.92499999999999893</c:v>
                </c:pt>
                <c:pt idx="2775">
                  <c:v>0.92499999999999893</c:v>
                </c:pt>
                <c:pt idx="2776">
                  <c:v>0.92499999999999893</c:v>
                </c:pt>
                <c:pt idx="2777">
                  <c:v>0.92499999999999893</c:v>
                </c:pt>
                <c:pt idx="2778">
                  <c:v>0.92499999999999893</c:v>
                </c:pt>
                <c:pt idx="2779">
                  <c:v>0.92499999999999893</c:v>
                </c:pt>
                <c:pt idx="2780">
                  <c:v>0.92499999999999893</c:v>
                </c:pt>
                <c:pt idx="2781">
                  <c:v>0.92499999999999893</c:v>
                </c:pt>
                <c:pt idx="2782">
                  <c:v>0.92499999999999893</c:v>
                </c:pt>
                <c:pt idx="2783">
                  <c:v>0.92499999999999893</c:v>
                </c:pt>
                <c:pt idx="2784">
                  <c:v>0.92499999999999893</c:v>
                </c:pt>
                <c:pt idx="2785">
                  <c:v>0.92499999999999893</c:v>
                </c:pt>
                <c:pt idx="2786">
                  <c:v>0.92499999999999893</c:v>
                </c:pt>
                <c:pt idx="2787">
                  <c:v>0.92499999999999893</c:v>
                </c:pt>
                <c:pt idx="2788">
                  <c:v>0.92499999999999893</c:v>
                </c:pt>
                <c:pt idx="2789">
                  <c:v>0.92499999999999893</c:v>
                </c:pt>
                <c:pt idx="2790">
                  <c:v>0.92499999999999893</c:v>
                </c:pt>
                <c:pt idx="2791">
                  <c:v>0.92499999999999893</c:v>
                </c:pt>
                <c:pt idx="2792">
                  <c:v>0.92499999999999893</c:v>
                </c:pt>
                <c:pt idx="2793">
                  <c:v>0.92499999999999893</c:v>
                </c:pt>
                <c:pt idx="2794">
                  <c:v>0.92499999999999893</c:v>
                </c:pt>
                <c:pt idx="2795">
                  <c:v>0.92499999999999893</c:v>
                </c:pt>
                <c:pt idx="2796">
                  <c:v>0.92499999999999893</c:v>
                </c:pt>
                <c:pt idx="2797">
                  <c:v>0.92499999999999893</c:v>
                </c:pt>
                <c:pt idx="2798">
                  <c:v>0.92499999999999893</c:v>
                </c:pt>
                <c:pt idx="2799">
                  <c:v>0.92499999999999893</c:v>
                </c:pt>
                <c:pt idx="2800">
                  <c:v>0.92499999999999893</c:v>
                </c:pt>
                <c:pt idx="2801">
                  <c:v>0.92499999999999893</c:v>
                </c:pt>
                <c:pt idx="2802">
                  <c:v>0.92499999999999893</c:v>
                </c:pt>
                <c:pt idx="2803">
                  <c:v>0.92499999999999893</c:v>
                </c:pt>
                <c:pt idx="2804">
                  <c:v>0.92499999999999893</c:v>
                </c:pt>
                <c:pt idx="2805">
                  <c:v>0.92499999999999893</c:v>
                </c:pt>
                <c:pt idx="2806">
                  <c:v>0.92499999999999893</c:v>
                </c:pt>
                <c:pt idx="2807">
                  <c:v>0.92499999999999893</c:v>
                </c:pt>
                <c:pt idx="2808">
                  <c:v>0.92499999999999893</c:v>
                </c:pt>
                <c:pt idx="2809">
                  <c:v>0.92499999999999893</c:v>
                </c:pt>
                <c:pt idx="2810">
                  <c:v>0.92499999999999893</c:v>
                </c:pt>
                <c:pt idx="2811">
                  <c:v>0.92499999999999893</c:v>
                </c:pt>
                <c:pt idx="2812">
                  <c:v>0.92499999999999893</c:v>
                </c:pt>
                <c:pt idx="2813">
                  <c:v>0.92499999999999893</c:v>
                </c:pt>
                <c:pt idx="2814">
                  <c:v>0.92499999999999893</c:v>
                </c:pt>
                <c:pt idx="2815">
                  <c:v>0.92499999999999893</c:v>
                </c:pt>
                <c:pt idx="2816">
                  <c:v>0.92499999999999893</c:v>
                </c:pt>
                <c:pt idx="2817">
                  <c:v>0.92499999999999893</c:v>
                </c:pt>
                <c:pt idx="2818">
                  <c:v>0.92499999999999893</c:v>
                </c:pt>
                <c:pt idx="2819">
                  <c:v>0.92499999999999893</c:v>
                </c:pt>
                <c:pt idx="2820">
                  <c:v>0.92499999999999893</c:v>
                </c:pt>
                <c:pt idx="2821">
                  <c:v>0.92499999999999893</c:v>
                </c:pt>
                <c:pt idx="2822">
                  <c:v>0.92499999999999893</c:v>
                </c:pt>
                <c:pt idx="2823">
                  <c:v>0.92499999999999893</c:v>
                </c:pt>
                <c:pt idx="2824">
                  <c:v>0.92499999999999893</c:v>
                </c:pt>
                <c:pt idx="2825">
                  <c:v>0.92499999999999893</c:v>
                </c:pt>
                <c:pt idx="2826">
                  <c:v>0.92499999999999893</c:v>
                </c:pt>
                <c:pt idx="2827">
                  <c:v>0.92499999999999893</c:v>
                </c:pt>
                <c:pt idx="2828">
                  <c:v>0.92499999999999893</c:v>
                </c:pt>
                <c:pt idx="2829">
                  <c:v>0.92499999999999893</c:v>
                </c:pt>
                <c:pt idx="2830">
                  <c:v>0.92499999999999893</c:v>
                </c:pt>
                <c:pt idx="2831">
                  <c:v>0.92499999999999893</c:v>
                </c:pt>
                <c:pt idx="2832">
                  <c:v>0.92499999999999893</c:v>
                </c:pt>
                <c:pt idx="2833">
                  <c:v>0.92499999999999893</c:v>
                </c:pt>
                <c:pt idx="2834">
                  <c:v>0.92499999999999893</c:v>
                </c:pt>
                <c:pt idx="2835">
                  <c:v>0.92499999999999893</c:v>
                </c:pt>
                <c:pt idx="2836">
                  <c:v>0.92499999999999893</c:v>
                </c:pt>
                <c:pt idx="2837">
                  <c:v>0.92499999999999893</c:v>
                </c:pt>
                <c:pt idx="2838">
                  <c:v>0.92499999999999893</c:v>
                </c:pt>
                <c:pt idx="2839">
                  <c:v>0.92499999999999893</c:v>
                </c:pt>
                <c:pt idx="2840">
                  <c:v>0.92499999999999893</c:v>
                </c:pt>
                <c:pt idx="2841">
                  <c:v>0.92499999999999893</c:v>
                </c:pt>
                <c:pt idx="2842">
                  <c:v>0.92499999999999893</c:v>
                </c:pt>
                <c:pt idx="2843">
                  <c:v>0.92499999999999893</c:v>
                </c:pt>
                <c:pt idx="2844">
                  <c:v>0.92499999999999893</c:v>
                </c:pt>
                <c:pt idx="2845">
                  <c:v>0.92499999999999893</c:v>
                </c:pt>
                <c:pt idx="2846">
                  <c:v>0.92499999999999893</c:v>
                </c:pt>
                <c:pt idx="2847">
                  <c:v>0.92499999999999893</c:v>
                </c:pt>
                <c:pt idx="2848">
                  <c:v>0.92499999999999893</c:v>
                </c:pt>
                <c:pt idx="2849">
                  <c:v>0.92499999999999893</c:v>
                </c:pt>
                <c:pt idx="2850">
                  <c:v>0.92499999999999893</c:v>
                </c:pt>
                <c:pt idx="2851">
                  <c:v>0.92499999999999893</c:v>
                </c:pt>
                <c:pt idx="2852">
                  <c:v>0.92499999999999893</c:v>
                </c:pt>
                <c:pt idx="2853">
                  <c:v>0.92499999999999893</c:v>
                </c:pt>
                <c:pt idx="2854">
                  <c:v>0.92499999999999893</c:v>
                </c:pt>
                <c:pt idx="2855">
                  <c:v>0.92499999999999893</c:v>
                </c:pt>
                <c:pt idx="2856">
                  <c:v>0.92499999999999893</c:v>
                </c:pt>
                <c:pt idx="2857">
                  <c:v>0.92499999999999893</c:v>
                </c:pt>
                <c:pt idx="2858">
                  <c:v>0.92499999999999893</c:v>
                </c:pt>
                <c:pt idx="2859">
                  <c:v>0.92499999999999893</c:v>
                </c:pt>
                <c:pt idx="2860">
                  <c:v>0.92499999999999893</c:v>
                </c:pt>
                <c:pt idx="2861">
                  <c:v>0.92499999999999893</c:v>
                </c:pt>
                <c:pt idx="2862">
                  <c:v>0.92499999999999893</c:v>
                </c:pt>
                <c:pt idx="2863">
                  <c:v>0.92499999999999893</c:v>
                </c:pt>
                <c:pt idx="2864">
                  <c:v>0.92499999999999893</c:v>
                </c:pt>
                <c:pt idx="2865">
                  <c:v>0.92499999999999893</c:v>
                </c:pt>
                <c:pt idx="2866">
                  <c:v>0.92499999999999893</c:v>
                </c:pt>
                <c:pt idx="2867">
                  <c:v>0.92499999999999893</c:v>
                </c:pt>
                <c:pt idx="2868">
                  <c:v>0.92499999999999893</c:v>
                </c:pt>
                <c:pt idx="2869">
                  <c:v>0.92499999999999893</c:v>
                </c:pt>
                <c:pt idx="2870">
                  <c:v>0.92499999999999893</c:v>
                </c:pt>
                <c:pt idx="2871">
                  <c:v>0.92499999999999893</c:v>
                </c:pt>
                <c:pt idx="2872">
                  <c:v>0.92499999999999893</c:v>
                </c:pt>
                <c:pt idx="2873">
                  <c:v>0.92499999999999893</c:v>
                </c:pt>
                <c:pt idx="2874">
                  <c:v>0.92499999999999893</c:v>
                </c:pt>
                <c:pt idx="2875">
                  <c:v>0.92499999999999893</c:v>
                </c:pt>
                <c:pt idx="2876">
                  <c:v>0.92499999999999893</c:v>
                </c:pt>
                <c:pt idx="2877">
                  <c:v>0.92499999999999893</c:v>
                </c:pt>
                <c:pt idx="2878">
                  <c:v>0.92499999999999893</c:v>
                </c:pt>
                <c:pt idx="2879">
                  <c:v>0.92499999999999893</c:v>
                </c:pt>
                <c:pt idx="2880">
                  <c:v>0.92499999999999893</c:v>
                </c:pt>
                <c:pt idx="2881">
                  <c:v>0.92499999999999893</c:v>
                </c:pt>
                <c:pt idx="2882">
                  <c:v>0.92499999999999893</c:v>
                </c:pt>
                <c:pt idx="2883">
                  <c:v>0.92499999999999893</c:v>
                </c:pt>
                <c:pt idx="2884">
                  <c:v>0.92499999999999893</c:v>
                </c:pt>
                <c:pt idx="2885">
                  <c:v>0.92499999999999893</c:v>
                </c:pt>
                <c:pt idx="2886">
                  <c:v>0.92499999999999893</c:v>
                </c:pt>
                <c:pt idx="2887">
                  <c:v>0.92499999999999893</c:v>
                </c:pt>
                <c:pt idx="2888">
                  <c:v>0.92499999999999893</c:v>
                </c:pt>
                <c:pt idx="2889">
                  <c:v>0.92499999999999893</c:v>
                </c:pt>
                <c:pt idx="2890">
                  <c:v>0.92499999999999893</c:v>
                </c:pt>
                <c:pt idx="2891">
                  <c:v>0.92499999999999893</c:v>
                </c:pt>
                <c:pt idx="2892">
                  <c:v>0.92499999999999893</c:v>
                </c:pt>
                <c:pt idx="2893">
                  <c:v>0.92499999999999893</c:v>
                </c:pt>
                <c:pt idx="2894">
                  <c:v>0.92499999999999893</c:v>
                </c:pt>
                <c:pt idx="2895">
                  <c:v>0.92499999999999893</c:v>
                </c:pt>
                <c:pt idx="2896">
                  <c:v>0.92499999999999893</c:v>
                </c:pt>
                <c:pt idx="2897">
                  <c:v>0.92499999999999893</c:v>
                </c:pt>
                <c:pt idx="2898">
                  <c:v>0.92499999999999893</c:v>
                </c:pt>
                <c:pt idx="2899">
                  <c:v>0.92499999999999893</c:v>
                </c:pt>
                <c:pt idx="2900">
                  <c:v>0.92499999999999893</c:v>
                </c:pt>
                <c:pt idx="2901">
                  <c:v>0.92499999999999893</c:v>
                </c:pt>
                <c:pt idx="2902">
                  <c:v>0.92499999999999893</c:v>
                </c:pt>
                <c:pt idx="2903">
                  <c:v>0.92499999999999893</c:v>
                </c:pt>
                <c:pt idx="2904">
                  <c:v>0.92499999999999893</c:v>
                </c:pt>
                <c:pt idx="2905">
                  <c:v>0.92499999999999893</c:v>
                </c:pt>
                <c:pt idx="2906">
                  <c:v>0.92499999999999893</c:v>
                </c:pt>
                <c:pt idx="2907">
                  <c:v>0.92499999999999893</c:v>
                </c:pt>
                <c:pt idx="2908">
                  <c:v>0.92499999999999893</c:v>
                </c:pt>
                <c:pt idx="2909">
                  <c:v>0.92499999999999893</c:v>
                </c:pt>
                <c:pt idx="2910">
                  <c:v>0.92499999999999893</c:v>
                </c:pt>
                <c:pt idx="2911">
                  <c:v>0.92499999999999893</c:v>
                </c:pt>
                <c:pt idx="2912">
                  <c:v>0.92499999999999893</c:v>
                </c:pt>
                <c:pt idx="2913">
                  <c:v>0.92499999999999893</c:v>
                </c:pt>
                <c:pt idx="2914">
                  <c:v>0.92499999999999893</c:v>
                </c:pt>
                <c:pt idx="2915">
                  <c:v>0.92499999999999893</c:v>
                </c:pt>
                <c:pt idx="2916">
                  <c:v>0.92499999999999893</c:v>
                </c:pt>
                <c:pt idx="2917">
                  <c:v>0.92499999999999893</c:v>
                </c:pt>
                <c:pt idx="2918">
                  <c:v>0.92499999999999893</c:v>
                </c:pt>
                <c:pt idx="2919">
                  <c:v>0.92499999999999893</c:v>
                </c:pt>
                <c:pt idx="2920">
                  <c:v>0.92499999999999893</c:v>
                </c:pt>
                <c:pt idx="2921">
                  <c:v>0.92499999999999893</c:v>
                </c:pt>
                <c:pt idx="2922">
                  <c:v>0.92499999999999893</c:v>
                </c:pt>
                <c:pt idx="2923">
                  <c:v>0.92499999999999893</c:v>
                </c:pt>
                <c:pt idx="2924">
                  <c:v>0.92499999999999893</c:v>
                </c:pt>
                <c:pt idx="2925">
                  <c:v>0.92499999999999893</c:v>
                </c:pt>
                <c:pt idx="2926">
                  <c:v>0.92499999999999893</c:v>
                </c:pt>
                <c:pt idx="2927">
                  <c:v>0.92499999999999893</c:v>
                </c:pt>
                <c:pt idx="2928">
                  <c:v>0.92499999999999893</c:v>
                </c:pt>
                <c:pt idx="2929">
                  <c:v>0.92499999999999893</c:v>
                </c:pt>
                <c:pt idx="2930">
                  <c:v>0.92499999999999893</c:v>
                </c:pt>
                <c:pt idx="2931">
                  <c:v>0.92499999999999893</c:v>
                </c:pt>
                <c:pt idx="2932">
                  <c:v>0.92499999999999893</c:v>
                </c:pt>
                <c:pt idx="2933">
                  <c:v>0.92499999999999893</c:v>
                </c:pt>
                <c:pt idx="2934">
                  <c:v>0.92499999999999893</c:v>
                </c:pt>
                <c:pt idx="2935">
                  <c:v>0.92499999999999893</c:v>
                </c:pt>
                <c:pt idx="2936">
                  <c:v>0.92499999999999893</c:v>
                </c:pt>
                <c:pt idx="2937">
                  <c:v>0.92499999999999893</c:v>
                </c:pt>
                <c:pt idx="2938">
                  <c:v>0.92499999999999893</c:v>
                </c:pt>
                <c:pt idx="2939">
                  <c:v>0.92499999999999893</c:v>
                </c:pt>
                <c:pt idx="2940">
                  <c:v>0.92499999999999893</c:v>
                </c:pt>
                <c:pt idx="2941">
                  <c:v>0.92499999999999893</c:v>
                </c:pt>
                <c:pt idx="2942">
                  <c:v>0.92499999999999893</c:v>
                </c:pt>
                <c:pt idx="2943">
                  <c:v>0.92499999999999893</c:v>
                </c:pt>
                <c:pt idx="2944">
                  <c:v>0.92499999999999893</c:v>
                </c:pt>
                <c:pt idx="2945">
                  <c:v>0.92499999999999893</c:v>
                </c:pt>
                <c:pt idx="2946">
                  <c:v>0.92499999999999893</c:v>
                </c:pt>
                <c:pt idx="2947">
                  <c:v>0.95000000000000107</c:v>
                </c:pt>
                <c:pt idx="2948">
                  <c:v>0.95000000000000107</c:v>
                </c:pt>
                <c:pt idx="2949">
                  <c:v>0.95000000000000107</c:v>
                </c:pt>
                <c:pt idx="2950">
                  <c:v>0.95000000000000107</c:v>
                </c:pt>
                <c:pt idx="2951">
                  <c:v>0.95000000000000107</c:v>
                </c:pt>
                <c:pt idx="2952">
                  <c:v>0.95000000000000107</c:v>
                </c:pt>
                <c:pt idx="2953">
                  <c:v>0.95000000000000107</c:v>
                </c:pt>
                <c:pt idx="2954">
                  <c:v>0.95000000000000107</c:v>
                </c:pt>
                <c:pt idx="2955">
                  <c:v>0.95000000000000107</c:v>
                </c:pt>
                <c:pt idx="2956">
                  <c:v>0.95000000000000107</c:v>
                </c:pt>
                <c:pt idx="2957">
                  <c:v>0.95000000000000107</c:v>
                </c:pt>
                <c:pt idx="2958">
                  <c:v>0.95000000000000107</c:v>
                </c:pt>
                <c:pt idx="2959">
                  <c:v>0.95000000000000107</c:v>
                </c:pt>
                <c:pt idx="2960">
                  <c:v>0.95000000000000107</c:v>
                </c:pt>
                <c:pt idx="2961">
                  <c:v>0.97499999999999964</c:v>
                </c:pt>
                <c:pt idx="2962">
                  <c:v>0.97499999999999964</c:v>
                </c:pt>
                <c:pt idx="2963">
                  <c:v>0.97499999999999964</c:v>
                </c:pt>
                <c:pt idx="2964">
                  <c:v>0.97499999999999964</c:v>
                </c:pt>
                <c:pt idx="2965">
                  <c:v>0.97499999999999964</c:v>
                </c:pt>
                <c:pt idx="2966">
                  <c:v>0.97499999999999964</c:v>
                </c:pt>
                <c:pt idx="2967">
                  <c:v>0.97499999999999964</c:v>
                </c:pt>
                <c:pt idx="2968">
                  <c:v>0.97499999999999964</c:v>
                </c:pt>
                <c:pt idx="2969">
                  <c:v>0.97499999999999964</c:v>
                </c:pt>
                <c:pt idx="2970">
                  <c:v>0.97499999999999964</c:v>
                </c:pt>
                <c:pt idx="2971">
                  <c:v>0.97499999999999964</c:v>
                </c:pt>
                <c:pt idx="2972">
                  <c:v>0.97499999999999964</c:v>
                </c:pt>
                <c:pt idx="2973">
                  <c:v>0.97499999999999964</c:v>
                </c:pt>
                <c:pt idx="2974">
                  <c:v>0.97499999999999964</c:v>
                </c:pt>
                <c:pt idx="2975">
                  <c:v>0.97499999999999964</c:v>
                </c:pt>
                <c:pt idx="2976">
                  <c:v>0.97499999999999964</c:v>
                </c:pt>
                <c:pt idx="2977">
                  <c:v>0.97499999999999964</c:v>
                </c:pt>
                <c:pt idx="2978">
                  <c:v>0.97499999999999964</c:v>
                </c:pt>
                <c:pt idx="2979">
                  <c:v>0.97499999999999964</c:v>
                </c:pt>
                <c:pt idx="2980">
                  <c:v>0.97499999999999964</c:v>
                </c:pt>
                <c:pt idx="2981">
                  <c:v>0.97499999999999964</c:v>
                </c:pt>
                <c:pt idx="2982">
                  <c:v>0.97499999999999964</c:v>
                </c:pt>
                <c:pt idx="2983">
                  <c:v>0.97499999999999964</c:v>
                </c:pt>
                <c:pt idx="2984">
                  <c:v>0.97499999999999964</c:v>
                </c:pt>
                <c:pt idx="2985">
                  <c:v>0.97499999999999964</c:v>
                </c:pt>
                <c:pt idx="2986">
                  <c:v>0.97499999999999964</c:v>
                </c:pt>
                <c:pt idx="2987">
                  <c:v>0.97499999999999964</c:v>
                </c:pt>
                <c:pt idx="2988">
                  <c:v>0.97499999999999964</c:v>
                </c:pt>
                <c:pt idx="2989">
                  <c:v>0.97499999999999964</c:v>
                </c:pt>
                <c:pt idx="2990">
                  <c:v>0.97499999999999964</c:v>
                </c:pt>
                <c:pt idx="2991">
                  <c:v>0.97499999999999964</c:v>
                </c:pt>
                <c:pt idx="2992">
                  <c:v>0.97499999999999964</c:v>
                </c:pt>
                <c:pt idx="2993">
                  <c:v>0.97499999999999964</c:v>
                </c:pt>
                <c:pt idx="2994">
                  <c:v>0.97499999999999964</c:v>
                </c:pt>
                <c:pt idx="2995">
                  <c:v>0.97499999999999964</c:v>
                </c:pt>
                <c:pt idx="2996">
                  <c:v>0.99999999999999822</c:v>
                </c:pt>
                <c:pt idx="2997">
                  <c:v>0.99999999999999822</c:v>
                </c:pt>
                <c:pt idx="2998">
                  <c:v>0.99999999999999822</c:v>
                </c:pt>
                <c:pt idx="2999">
                  <c:v>0.99999999999999822</c:v>
                </c:pt>
                <c:pt idx="3000">
                  <c:v>0.99999999999999822</c:v>
                </c:pt>
                <c:pt idx="3001">
                  <c:v>0.99999999999999822</c:v>
                </c:pt>
                <c:pt idx="3002">
                  <c:v>0.99999999999999822</c:v>
                </c:pt>
                <c:pt idx="3003">
                  <c:v>0.99999999999999822</c:v>
                </c:pt>
                <c:pt idx="3004">
                  <c:v>0.99999999999999822</c:v>
                </c:pt>
                <c:pt idx="3005">
                  <c:v>0.99999999999999822</c:v>
                </c:pt>
                <c:pt idx="3006">
                  <c:v>0.99999999999999822</c:v>
                </c:pt>
                <c:pt idx="3007">
                  <c:v>0.99999999999999822</c:v>
                </c:pt>
                <c:pt idx="3008">
                  <c:v>0.99999999999999822</c:v>
                </c:pt>
                <c:pt idx="3009">
                  <c:v>0.99999999999999822</c:v>
                </c:pt>
                <c:pt idx="3010">
                  <c:v>0.99999999999999822</c:v>
                </c:pt>
                <c:pt idx="3011">
                  <c:v>0.99999999999999822</c:v>
                </c:pt>
                <c:pt idx="3012">
                  <c:v>0.99999999999999822</c:v>
                </c:pt>
                <c:pt idx="3013">
                  <c:v>0.99999999999999822</c:v>
                </c:pt>
                <c:pt idx="3014">
                  <c:v>0.99999999999999822</c:v>
                </c:pt>
                <c:pt idx="3015">
                  <c:v>0.99999999999999822</c:v>
                </c:pt>
                <c:pt idx="3016">
                  <c:v>0.99999999999999822</c:v>
                </c:pt>
                <c:pt idx="3017">
                  <c:v>0.99999999999999822</c:v>
                </c:pt>
                <c:pt idx="3018">
                  <c:v>0.99999999999999822</c:v>
                </c:pt>
                <c:pt idx="3019">
                  <c:v>0.99999999999999822</c:v>
                </c:pt>
                <c:pt idx="3020">
                  <c:v>0.99999999999999822</c:v>
                </c:pt>
                <c:pt idx="3021">
                  <c:v>0.99999999999999822</c:v>
                </c:pt>
                <c:pt idx="3022">
                  <c:v>0.99999999999999822</c:v>
                </c:pt>
                <c:pt idx="3023">
                  <c:v>0.99999999999999822</c:v>
                </c:pt>
                <c:pt idx="3024">
                  <c:v>0.99999999999999822</c:v>
                </c:pt>
                <c:pt idx="3025">
                  <c:v>0.99999999999999822</c:v>
                </c:pt>
                <c:pt idx="3026">
                  <c:v>1.0250000000000004</c:v>
                </c:pt>
                <c:pt idx="3027">
                  <c:v>1.0250000000000004</c:v>
                </c:pt>
                <c:pt idx="3028">
                  <c:v>1.0250000000000004</c:v>
                </c:pt>
                <c:pt idx="3029">
                  <c:v>1.0250000000000004</c:v>
                </c:pt>
                <c:pt idx="3030">
                  <c:v>1.0250000000000004</c:v>
                </c:pt>
                <c:pt idx="3031">
                  <c:v>1.0250000000000004</c:v>
                </c:pt>
                <c:pt idx="3032">
                  <c:v>1.0250000000000004</c:v>
                </c:pt>
                <c:pt idx="3033">
                  <c:v>1.0250000000000004</c:v>
                </c:pt>
                <c:pt idx="3034">
                  <c:v>1.0250000000000004</c:v>
                </c:pt>
                <c:pt idx="3035">
                  <c:v>1.0250000000000004</c:v>
                </c:pt>
                <c:pt idx="3036">
                  <c:v>1.0250000000000004</c:v>
                </c:pt>
                <c:pt idx="3037">
                  <c:v>1.0250000000000004</c:v>
                </c:pt>
                <c:pt idx="3038">
                  <c:v>1.0499999999999989</c:v>
                </c:pt>
                <c:pt idx="3039">
                  <c:v>1.0499999999999989</c:v>
                </c:pt>
                <c:pt idx="3040">
                  <c:v>1.0499999999999989</c:v>
                </c:pt>
                <c:pt idx="3041">
                  <c:v>1.0499999999999989</c:v>
                </c:pt>
                <c:pt idx="3042">
                  <c:v>1.0499999999999989</c:v>
                </c:pt>
                <c:pt idx="3043">
                  <c:v>1.0499999999999989</c:v>
                </c:pt>
                <c:pt idx="3044">
                  <c:v>1.0499999999999989</c:v>
                </c:pt>
                <c:pt idx="3045">
                  <c:v>1.0499999999999989</c:v>
                </c:pt>
                <c:pt idx="3046">
                  <c:v>1.0499999999999989</c:v>
                </c:pt>
                <c:pt idx="3047">
                  <c:v>1.0499999999999989</c:v>
                </c:pt>
                <c:pt idx="3048">
                  <c:v>1.0499999999999989</c:v>
                </c:pt>
                <c:pt idx="3049">
                  <c:v>1.0499999999999989</c:v>
                </c:pt>
                <c:pt idx="3050">
                  <c:v>1.0499999999999989</c:v>
                </c:pt>
                <c:pt idx="3051">
                  <c:v>1.0499999999999989</c:v>
                </c:pt>
                <c:pt idx="3052">
                  <c:v>1.0499999999999989</c:v>
                </c:pt>
                <c:pt idx="3053">
                  <c:v>1.0499999999999989</c:v>
                </c:pt>
                <c:pt idx="3054">
                  <c:v>1.0499999999999989</c:v>
                </c:pt>
                <c:pt idx="3055">
                  <c:v>1.0499999999999989</c:v>
                </c:pt>
                <c:pt idx="3056">
                  <c:v>1.0499999999999989</c:v>
                </c:pt>
                <c:pt idx="3057">
                  <c:v>1.0750000000000011</c:v>
                </c:pt>
                <c:pt idx="3058">
                  <c:v>1.0750000000000011</c:v>
                </c:pt>
                <c:pt idx="3059">
                  <c:v>1.0750000000000011</c:v>
                </c:pt>
                <c:pt idx="3060">
                  <c:v>1.0750000000000011</c:v>
                </c:pt>
                <c:pt idx="3061">
                  <c:v>1.0750000000000011</c:v>
                </c:pt>
                <c:pt idx="3062">
                  <c:v>1.0750000000000011</c:v>
                </c:pt>
                <c:pt idx="3063">
                  <c:v>1.0750000000000011</c:v>
                </c:pt>
                <c:pt idx="3064">
                  <c:v>1.0750000000000011</c:v>
                </c:pt>
                <c:pt idx="3065">
                  <c:v>1.0750000000000011</c:v>
                </c:pt>
                <c:pt idx="3066">
                  <c:v>1.0750000000000011</c:v>
                </c:pt>
                <c:pt idx="3067">
                  <c:v>1.0750000000000011</c:v>
                </c:pt>
                <c:pt idx="3068">
                  <c:v>1.0750000000000011</c:v>
                </c:pt>
                <c:pt idx="3069">
                  <c:v>1.0750000000000011</c:v>
                </c:pt>
                <c:pt idx="3070">
                  <c:v>1.0750000000000011</c:v>
                </c:pt>
                <c:pt idx="3071">
                  <c:v>1.0750000000000011</c:v>
                </c:pt>
                <c:pt idx="3072">
                  <c:v>1.0750000000000011</c:v>
                </c:pt>
                <c:pt idx="3073">
                  <c:v>1.0999999999999996</c:v>
                </c:pt>
                <c:pt idx="3074">
                  <c:v>1.0999999999999996</c:v>
                </c:pt>
                <c:pt idx="3075">
                  <c:v>1.0999999999999996</c:v>
                </c:pt>
                <c:pt idx="3076">
                  <c:v>1.0999999999999996</c:v>
                </c:pt>
                <c:pt idx="3077">
                  <c:v>1.0999999999999996</c:v>
                </c:pt>
                <c:pt idx="3078">
                  <c:v>1.0999999999999996</c:v>
                </c:pt>
                <c:pt idx="3079">
                  <c:v>1.0999999999999996</c:v>
                </c:pt>
                <c:pt idx="3080">
                  <c:v>1.0999999999999996</c:v>
                </c:pt>
                <c:pt idx="3081">
                  <c:v>1.0999999999999996</c:v>
                </c:pt>
                <c:pt idx="3082">
                  <c:v>1.0999999999999996</c:v>
                </c:pt>
                <c:pt idx="3083">
                  <c:v>1.0999999999999996</c:v>
                </c:pt>
                <c:pt idx="3084">
                  <c:v>1.0999999999999996</c:v>
                </c:pt>
                <c:pt idx="3085">
                  <c:v>1.0999999999999996</c:v>
                </c:pt>
                <c:pt idx="3086">
                  <c:v>1.0999999999999996</c:v>
                </c:pt>
                <c:pt idx="3087">
                  <c:v>1.0999999999999996</c:v>
                </c:pt>
                <c:pt idx="3088">
                  <c:v>1.0999999999999996</c:v>
                </c:pt>
                <c:pt idx="3089">
                  <c:v>1.0999999999999996</c:v>
                </c:pt>
                <c:pt idx="3090">
                  <c:v>1.0999999999999996</c:v>
                </c:pt>
                <c:pt idx="3091">
                  <c:v>1.0999999999999996</c:v>
                </c:pt>
                <c:pt idx="3092">
                  <c:v>1.0999999999999996</c:v>
                </c:pt>
                <c:pt idx="3093">
                  <c:v>1.0999999999999996</c:v>
                </c:pt>
                <c:pt idx="3094">
                  <c:v>1.0999999999999996</c:v>
                </c:pt>
                <c:pt idx="3095">
                  <c:v>1.0999999999999996</c:v>
                </c:pt>
                <c:pt idx="3096">
                  <c:v>1.1249999999999982</c:v>
                </c:pt>
                <c:pt idx="3097">
                  <c:v>1.1249999999999982</c:v>
                </c:pt>
                <c:pt idx="3098">
                  <c:v>1.1249999999999982</c:v>
                </c:pt>
                <c:pt idx="3099">
                  <c:v>1.1249999999999982</c:v>
                </c:pt>
                <c:pt idx="3100">
                  <c:v>1.1249999999999982</c:v>
                </c:pt>
                <c:pt idx="3101">
                  <c:v>1.1249999999999982</c:v>
                </c:pt>
                <c:pt idx="3102">
                  <c:v>1.1249999999999982</c:v>
                </c:pt>
                <c:pt idx="3103">
                  <c:v>1.1249999999999982</c:v>
                </c:pt>
                <c:pt idx="3104">
                  <c:v>1.1249999999999982</c:v>
                </c:pt>
                <c:pt idx="3105">
                  <c:v>1.1249999999999982</c:v>
                </c:pt>
                <c:pt idx="3106">
                  <c:v>1.1249999999999982</c:v>
                </c:pt>
                <c:pt idx="3107">
                  <c:v>1.1249999999999982</c:v>
                </c:pt>
                <c:pt idx="3108">
                  <c:v>1.1249999999999982</c:v>
                </c:pt>
                <c:pt idx="3109">
                  <c:v>1.1249999999999982</c:v>
                </c:pt>
                <c:pt idx="3110">
                  <c:v>1.1249999999999982</c:v>
                </c:pt>
                <c:pt idx="3111">
                  <c:v>1.1249999999999982</c:v>
                </c:pt>
                <c:pt idx="3112">
                  <c:v>1.1249999999999982</c:v>
                </c:pt>
                <c:pt idx="3113">
                  <c:v>1.1249999999999982</c:v>
                </c:pt>
                <c:pt idx="3114">
                  <c:v>1.1249999999999982</c:v>
                </c:pt>
                <c:pt idx="3115">
                  <c:v>1.1249999999999982</c:v>
                </c:pt>
                <c:pt idx="3116">
                  <c:v>1.1249999999999982</c:v>
                </c:pt>
                <c:pt idx="3117">
                  <c:v>1.1500000000000004</c:v>
                </c:pt>
                <c:pt idx="3118">
                  <c:v>1.1500000000000004</c:v>
                </c:pt>
                <c:pt idx="3119">
                  <c:v>1.1500000000000004</c:v>
                </c:pt>
                <c:pt idx="3120">
                  <c:v>1.1500000000000004</c:v>
                </c:pt>
                <c:pt idx="3121">
                  <c:v>1.1500000000000004</c:v>
                </c:pt>
                <c:pt idx="3122">
                  <c:v>1.1500000000000004</c:v>
                </c:pt>
                <c:pt idx="3123">
                  <c:v>1.1500000000000004</c:v>
                </c:pt>
                <c:pt idx="3124">
                  <c:v>1.1500000000000004</c:v>
                </c:pt>
                <c:pt idx="3125">
                  <c:v>1.1500000000000004</c:v>
                </c:pt>
                <c:pt idx="3126">
                  <c:v>1.1500000000000004</c:v>
                </c:pt>
                <c:pt idx="3127">
                  <c:v>1.1500000000000004</c:v>
                </c:pt>
                <c:pt idx="3128">
                  <c:v>1.1500000000000004</c:v>
                </c:pt>
                <c:pt idx="3129">
                  <c:v>1.1500000000000004</c:v>
                </c:pt>
                <c:pt idx="3130">
                  <c:v>1.1500000000000004</c:v>
                </c:pt>
                <c:pt idx="3131">
                  <c:v>1.1500000000000004</c:v>
                </c:pt>
                <c:pt idx="3132">
                  <c:v>1.1500000000000004</c:v>
                </c:pt>
                <c:pt idx="3133">
                  <c:v>1.1500000000000004</c:v>
                </c:pt>
                <c:pt idx="3134">
                  <c:v>1.1500000000000004</c:v>
                </c:pt>
                <c:pt idx="3135">
                  <c:v>1.1749999999999989</c:v>
                </c:pt>
                <c:pt idx="3136">
                  <c:v>1.1749999999999989</c:v>
                </c:pt>
                <c:pt idx="3137">
                  <c:v>1.1749999999999989</c:v>
                </c:pt>
                <c:pt idx="3138">
                  <c:v>1.1749999999999989</c:v>
                </c:pt>
                <c:pt idx="3139">
                  <c:v>1.1749999999999989</c:v>
                </c:pt>
                <c:pt idx="3140">
                  <c:v>1.1749999999999989</c:v>
                </c:pt>
                <c:pt idx="3141">
                  <c:v>1.1749999999999989</c:v>
                </c:pt>
                <c:pt idx="3142">
                  <c:v>1.1749999999999989</c:v>
                </c:pt>
                <c:pt idx="3143">
                  <c:v>1.1749999999999989</c:v>
                </c:pt>
                <c:pt idx="3144">
                  <c:v>1.1749999999999989</c:v>
                </c:pt>
                <c:pt idx="3145">
                  <c:v>1.1749999999999989</c:v>
                </c:pt>
                <c:pt idx="3146">
                  <c:v>1.1749999999999989</c:v>
                </c:pt>
                <c:pt idx="3147">
                  <c:v>1.1749999999999989</c:v>
                </c:pt>
                <c:pt idx="3148">
                  <c:v>1.1749999999999989</c:v>
                </c:pt>
                <c:pt idx="3149">
                  <c:v>1.1749999999999989</c:v>
                </c:pt>
                <c:pt idx="3150">
                  <c:v>1.1749999999999989</c:v>
                </c:pt>
                <c:pt idx="3151">
                  <c:v>1.1749999999999989</c:v>
                </c:pt>
                <c:pt idx="3152">
                  <c:v>1.1749999999999989</c:v>
                </c:pt>
                <c:pt idx="3153">
                  <c:v>1.1749999999999989</c:v>
                </c:pt>
                <c:pt idx="3154">
                  <c:v>1.2000000000000011</c:v>
                </c:pt>
                <c:pt idx="3155">
                  <c:v>1.2000000000000011</c:v>
                </c:pt>
                <c:pt idx="3156">
                  <c:v>1.2000000000000011</c:v>
                </c:pt>
                <c:pt idx="3157">
                  <c:v>1.2000000000000011</c:v>
                </c:pt>
                <c:pt idx="3158">
                  <c:v>1.2000000000000011</c:v>
                </c:pt>
                <c:pt idx="3159">
                  <c:v>1.2000000000000011</c:v>
                </c:pt>
                <c:pt idx="3160">
                  <c:v>1.2000000000000011</c:v>
                </c:pt>
                <c:pt idx="3161">
                  <c:v>1.2000000000000011</c:v>
                </c:pt>
                <c:pt idx="3162">
                  <c:v>1.2000000000000011</c:v>
                </c:pt>
                <c:pt idx="3163">
                  <c:v>1.2000000000000011</c:v>
                </c:pt>
                <c:pt idx="3164">
                  <c:v>1.2000000000000011</c:v>
                </c:pt>
                <c:pt idx="3165">
                  <c:v>1.2000000000000011</c:v>
                </c:pt>
                <c:pt idx="3166">
                  <c:v>1.2000000000000011</c:v>
                </c:pt>
                <c:pt idx="3167">
                  <c:v>1.2000000000000011</c:v>
                </c:pt>
                <c:pt idx="3168">
                  <c:v>1.2000000000000011</c:v>
                </c:pt>
                <c:pt idx="3169">
                  <c:v>1.2000000000000011</c:v>
                </c:pt>
                <c:pt idx="3170">
                  <c:v>1.2000000000000011</c:v>
                </c:pt>
                <c:pt idx="3171">
                  <c:v>1.2000000000000011</c:v>
                </c:pt>
                <c:pt idx="3172">
                  <c:v>1.2000000000000011</c:v>
                </c:pt>
                <c:pt idx="3173">
                  <c:v>1.2000000000000011</c:v>
                </c:pt>
                <c:pt idx="3174">
                  <c:v>1.2000000000000011</c:v>
                </c:pt>
                <c:pt idx="3175">
                  <c:v>1.2000000000000011</c:v>
                </c:pt>
                <c:pt idx="3176">
                  <c:v>1.2000000000000011</c:v>
                </c:pt>
                <c:pt idx="3177">
                  <c:v>1.2000000000000011</c:v>
                </c:pt>
                <c:pt idx="3178">
                  <c:v>1.2000000000000011</c:v>
                </c:pt>
                <c:pt idx="3179">
                  <c:v>1.2000000000000011</c:v>
                </c:pt>
                <c:pt idx="3180">
                  <c:v>1.2000000000000011</c:v>
                </c:pt>
                <c:pt idx="3181">
                  <c:v>1.2000000000000011</c:v>
                </c:pt>
                <c:pt idx="3182">
                  <c:v>1.2000000000000011</c:v>
                </c:pt>
                <c:pt idx="3183">
                  <c:v>1.2000000000000011</c:v>
                </c:pt>
                <c:pt idx="3184">
                  <c:v>1.2249999999999996</c:v>
                </c:pt>
                <c:pt idx="3185">
                  <c:v>1.2249999999999996</c:v>
                </c:pt>
                <c:pt idx="3186">
                  <c:v>1.2249999999999996</c:v>
                </c:pt>
                <c:pt idx="3187">
                  <c:v>1.2249999999999996</c:v>
                </c:pt>
                <c:pt idx="3188">
                  <c:v>1.2249999999999996</c:v>
                </c:pt>
                <c:pt idx="3189">
                  <c:v>1.2249999999999996</c:v>
                </c:pt>
                <c:pt idx="3190">
                  <c:v>1.2249999999999996</c:v>
                </c:pt>
                <c:pt idx="3191">
                  <c:v>1.2249999999999996</c:v>
                </c:pt>
                <c:pt idx="3192">
                  <c:v>1.2249999999999996</c:v>
                </c:pt>
                <c:pt idx="3193">
                  <c:v>1.2249999999999996</c:v>
                </c:pt>
                <c:pt idx="3194">
                  <c:v>1.2249999999999996</c:v>
                </c:pt>
                <c:pt idx="3195">
                  <c:v>1.2249999999999996</c:v>
                </c:pt>
                <c:pt idx="3196">
                  <c:v>1.2249999999999996</c:v>
                </c:pt>
                <c:pt idx="3197">
                  <c:v>1.2249999999999996</c:v>
                </c:pt>
                <c:pt idx="3198">
                  <c:v>1.2249999999999996</c:v>
                </c:pt>
                <c:pt idx="3199">
                  <c:v>1.2249999999999996</c:v>
                </c:pt>
                <c:pt idx="3200">
                  <c:v>1.2249999999999996</c:v>
                </c:pt>
                <c:pt idx="3201">
                  <c:v>1.2249999999999996</c:v>
                </c:pt>
                <c:pt idx="3202">
                  <c:v>1.2249999999999996</c:v>
                </c:pt>
                <c:pt idx="3203">
                  <c:v>1.2249999999999996</c:v>
                </c:pt>
                <c:pt idx="3204">
                  <c:v>1.2249999999999996</c:v>
                </c:pt>
                <c:pt idx="3205">
                  <c:v>1.2499999999999982</c:v>
                </c:pt>
                <c:pt idx="3206">
                  <c:v>1.2499999999999982</c:v>
                </c:pt>
                <c:pt idx="3207">
                  <c:v>1.2499999999999982</c:v>
                </c:pt>
                <c:pt idx="3208">
                  <c:v>1.2499999999999982</c:v>
                </c:pt>
                <c:pt idx="3209">
                  <c:v>1.2499999999999982</c:v>
                </c:pt>
                <c:pt idx="3210">
                  <c:v>1.2499999999999982</c:v>
                </c:pt>
                <c:pt idx="3211">
                  <c:v>1.2499999999999982</c:v>
                </c:pt>
                <c:pt idx="3212">
                  <c:v>1.2499999999999982</c:v>
                </c:pt>
                <c:pt idx="3213">
                  <c:v>1.2499999999999982</c:v>
                </c:pt>
                <c:pt idx="3214">
                  <c:v>1.2499999999999982</c:v>
                </c:pt>
                <c:pt idx="3215">
                  <c:v>1.2499999999999982</c:v>
                </c:pt>
                <c:pt idx="3216">
                  <c:v>1.2499999999999982</c:v>
                </c:pt>
                <c:pt idx="3217">
                  <c:v>1.2499999999999982</c:v>
                </c:pt>
                <c:pt idx="3218">
                  <c:v>1.2499999999999982</c:v>
                </c:pt>
                <c:pt idx="3219">
                  <c:v>1.2499999999999982</c:v>
                </c:pt>
                <c:pt idx="3220">
                  <c:v>1.2499999999999982</c:v>
                </c:pt>
                <c:pt idx="3221">
                  <c:v>1.2499999999999982</c:v>
                </c:pt>
                <c:pt idx="3222">
                  <c:v>1.2499999999999982</c:v>
                </c:pt>
                <c:pt idx="3223">
                  <c:v>1.2499999999999982</c:v>
                </c:pt>
                <c:pt idx="3224">
                  <c:v>1.2499999999999982</c:v>
                </c:pt>
                <c:pt idx="3225">
                  <c:v>1.2499999999999982</c:v>
                </c:pt>
                <c:pt idx="3226">
                  <c:v>1.2499999999999982</c:v>
                </c:pt>
                <c:pt idx="3227">
                  <c:v>1.2499999999999982</c:v>
                </c:pt>
                <c:pt idx="3228">
                  <c:v>1.2499999999999982</c:v>
                </c:pt>
                <c:pt idx="3229">
                  <c:v>1.2499999999999982</c:v>
                </c:pt>
                <c:pt idx="3230">
                  <c:v>1.2499999999999982</c:v>
                </c:pt>
                <c:pt idx="3231">
                  <c:v>1.2750000000000004</c:v>
                </c:pt>
                <c:pt idx="3232">
                  <c:v>1.2750000000000004</c:v>
                </c:pt>
                <c:pt idx="3233">
                  <c:v>1.2750000000000004</c:v>
                </c:pt>
                <c:pt idx="3234">
                  <c:v>1.2750000000000004</c:v>
                </c:pt>
                <c:pt idx="3235">
                  <c:v>1.2750000000000004</c:v>
                </c:pt>
                <c:pt idx="3236">
                  <c:v>1.2750000000000004</c:v>
                </c:pt>
                <c:pt idx="3237">
                  <c:v>1.2750000000000004</c:v>
                </c:pt>
                <c:pt idx="3238">
                  <c:v>1.2750000000000004</c:v>
                </c:pt>
                <c:pt idx="3239">
                  <c:v>1.2750000000000004</c:v>
                </c:pt>
                <c:pt idx="3240">
                  <c:v>1.2750000000000004</c:v>
                </c:pt>
                <c:pt idx="3241">
                  <c:v>1.2750000000000004</c:v>
                </c:pt>
                <c:pt idx="3242">
                  <c:v>1.2750000000000004</c:v>
                </c:pt>
                <c:pt idx="3243">
                  <c:v>1.2750000000000004</c:v>
                </c:pt>
                <c:pt idx="3244">
                  <c:v>1.2750000000000004</c:v>
                </c:pt>
                <c:pt idx="3245">
                  <c:v>1.2750000000000004</c:v>
                </c:pt>
                <c:pt idx="3246">
                  <c:v>1.2750000000000004</c:v>
                </c:pt>
                <c:pt idx="3247">
                  <c:v>1.2750000000000004</c:v>
                </c:pt>
                <c:pt idx="3248">
                  <c:v>1.2750000000000004</c:v>
                </c:pt>
                <c:pt idx="3249">
                  <c:v>1.2750000000000004</c:v>
                </c:pt>
                <c:pt idx="3250">
                  <c:v>1.2750000000000004</c:v>
                </c:pt>
                <c:pt idx="3251">
                  <c:v>1.2750000000000004</c:v>
                </c:pt>
                <c:pt idx="3252">
                  <c:v>1.2750000000000004</c:v>
                </c:pt>
                <c:pt idx="3253">
                  <c:v>1.2750000000000004</c:v>
                </c:pt>
                <c:pt idx="3254">
                  <c:v>1.2750000000000004</c:v>
                </c:pt>
                <c:pt idx="3255">
                  <c:v>1.2999999999999989</c:v>
                </c:pt>
                <c:pt idx="3256">
                  <c:v>1.2999999999999989</c:v>
                </c:pt>
                <c:pt idx="3257">
                  <c:v>1.2999999999999989</c:v>
                </c:pt>
                <c:pt idx="3258">
                  <c:v>1.2999999999999989</c:v>
                </c:pt>
                <c:pt idx="3259">
                  <c:v>1.2999999999999989</c:v>
                </c:pt>
                <c:pt idx="3260">
                  <c:v>1.2999999999999989</c:v>
                </c:pt>
                <c:pt idx="3261">
                  <c:v>1.2999999999999989</c:v>
                </c:pt>
                <c:pt idx="3262">
                  <c:v>1.2999999999999989</c:v>
                </c:pt>
                <c:pt idx="3263">
                  <c:v>1.2999999999999989</c:v>
                </c:pt>
                <c:pt idx="3264">
                  <c:v>1.2999999999999989</c:v>
                </c:pt>
                <c:pt idx="3265">
                  <c:v>1.2999999999999989</c:v>
                </c:pt>
                <c:pt idx="3266">
                  <c:v>1.2999999999999989</c:v>
                </c:pt>
                <c:pt idx="3267">
                  <c:v>1.2999999999999989</c:v>
                </c:pt>
                <c:pt idx="3268">
                  <c:v>1.2999999999999989</c:v>
                </c:pt>
                <c:pt idx="3269">
                  <c:v>1.2999999999999989</c:v>
                </c:pt>
                <c:pt idx="3270">
                  <c:v>1.2999999999999989</c:v>
                </c:pt>
                <c:pt idx="3271">
                  <c:v>1.2999999999999989</c:v>
                </c:pt>
                <c:pt idx="3272">
                  <c:v>1.2999999999999989</c:v>
                </c:pt>
                <c:pt idx="3273">
                  <c:v>1.2999999999999989</c:v>
                </c:pt>
                <c:pt idx="3274">
                  <c:v>1.2999999999999989</c:v>
                </c:pt>
                <c:pt idx="3275">
                  <c:v>1.2999999999999989</c:v>
                </c:pt>
                <c:pt idx="3276">
                  <c:v>1.2999999999999989</c:v>
                </c:pt>
                <c:pt idx="3277">
                  <c:v>1.2999999999999989</c:v>
                </c:pt>
                <c:pt idx="3278">
                  <c:v>1.2999999999999989</c:v>
                </c:pt>
                <c:pt idx="3279">
                  <c:v>1.2999999999999989</c:v>
                </c:pt>
                <c:pt idx="3280">
                  <c:v>1.2999999999999989</c:v>
                </c:pt>
                <c:pt idx="3281">
                  <c:v>1.2999999999999989</c:v>
                </c:pt>
                <c:pt idx="3282">
                  <c:v>1.2999999999999989</c:v>
                </c:pt>
                <c:pt idx="3283">
                  <c:v>1.2999999999999989</c:v>
                </c:pt>
                <c:pt idx="3284">
                  <c:v>1.2999999999999989</c:v>
                </c:pt>
                <c:pt idx="3285">
                  <c:v>1.3250000000000011</c:v>
                </c:pt>
                <c:pt idx="3286">
                  <c:v>1.3250000000000011</c:v>
                </c:pt>
                <c:pt idx="3287">
                  <c:v>1.3250000000000011</c:v>
                </c:pt>
                <c:pt idx="3288">
                  <c:v>1.3250000000000011</c:v>
                </c:pt>
                <c:pt idx="3289">
                  <c:v>1.3250000000000011</c:v>
                </c:pt>
                <c:pt idx="3290">
                  <c:v>1.3250000000000011</c:v>
                </c:pt>
                <c:pt idx="3291">
                  <c:v>1.3250000000000011</c:v>
                </c:pt>
                <c:pt idx="3292">
                  <c:v>1.3250000000000011</c:v>
                </c:pt>
                <c:pt idx="3293">
                  <c:v>1.3250000000000011</c:v>
                </c:pt>
                <c:pt idx="3294">
                  <c:v>1.3250000000000011</c:v>
                </c:pt>
                <c:pt idx="3295">
                  <c:v>1.3250000000000011</c:v>
                </c:pt>
                <c:pt idx="3296">
                  <c:v>1.3250000000000011</c:v>
                </c:pt>
                <c:pt idx="3297">
                  <c:v>1.3250000000000011</c:v>
                </c:pt>
                <c:pt idx="3298">
                  <c:v>1.3250000000000011</c:v>
                </c:pt>
                <c:pt idx="3299">
                  <c:v>1.3250000000000011</c:v>
                </c:pt>
                <c:pt idx="3300">
                  <c:v>1.3250000000000011</c:v>
                </c:pt>
                <c:pt idx="3301">
                  <c:v>1.3250000000000011</c:v>
                </c:pt>
                <c:pt idx="3302">
                  <c:v>1.3250000000000011</c:v>
                </c:pt>
                <c:pt idx="3303">
                  <c:v>1.3250000000000011</c:v>
                </c:pt>
                <c:pt idx="3304">
                  <c:v>1.3250000000000011</c:v>
                </c:pt>
                <c:pt idx="3305">
                  <c:v>1.3250000000000011</c:v>
                </c:pt>
                <c:pt idx="3306">
                  <c:v>1.3250000000000011</c:v>
                </c:pt>
                <c:pt idx="3307">
                  <c:v>1.3250000000000011</c:v>
                </c:pt>
                <c:pt idx="3308">
                  <c:v>1.3250000000000011</c:v>
                </c:pt>
                <c:pt idx="3309">
                  <c:v>1.3499999999999996</c:v>
                </c:pt>
                <c:pt idx="3310">
                  <c:v>1.3499999999999996</c:v>
                </c:pt>
                <c:pt idx="3311">
                  <c:v>1.3499999999999996</c:v>
                </c:pt>
                <c:pt idx="3312">
                  <c:v>1.3499999999999996</c:v>
                </c:pt>
                <c:pt idx="3313">
                  <c:v>1.3499999999999996</c:v>
                </c:pt>
                <c:pt idx="3314">
                  <c:v>1.3499999999999996</c:v>
                </c:pt>
                <c:pt idx="3315">
                  <c:v>1.3499999999999996</c:v>
                </c:pt>
                <c:pt idx="3316">
                  <c:v>1.3499999999999996</c:v>
                </c:pt>
                <c:pt idx="3317">
                  <c:v>1.3499999999999996</c:v>
                </c:pt>
                <c:pt idx="3318">
                  <c:v>1.3499999999999996</c:v>
                </c:pt>
                <c:pt idx="3319">
                  <c:v>1.3499999999999996</c:v>
                </c:pt>
                <c:pt idx="3320">
                  <c:v>1.3499999999999996</c:v>
                </c:pt>
                <c:pt idx="3321">
                  <c:v>1.3499999999999996</c:v>
                </c:pt>
                <c:pt idx="3322">
                  <c:v>1.3499999999999996</c:v>
                </c:pt>
                <c:pt idx="3323">
                  <c:v>1.3499999999999996</c:v>
                </c:pt>
                <c:pt idx="3324">
                  <c:v>1.3499999999999996</c:v>
                </c:pt>
                <c:pt idx="3325">
                  <c:v>1.3499999999999996</c:v>
                </c:pt>
                <c:pt idx="3326">
                  <c:v>1.3499999999999996</c:v>
                </c:pt>
                <c:pt idx="3327">
                  <c:v>1.3499999999999996</c:v>
                </c:pt>
                <c:pt idx="3328">
                  <c:v>1.3499999999999996</c:v>
                </c:pt>
                <c:pt idx="3329">
                  <c:v>1.3499999999999996</c:v>
                </c:pt>
                <c:pt idx="3330">
                  <c:v>1.3499999999999996</c:v>
                </c:pt>
                <c:pt idx="3331">
                  <c:v>1.3499999999999996</c:v>
                </c:pt>
                <c:pt idx="3332">
                  <c:v>1.3499999999999996</c:v>
                </c:pt>
                <c:pt idx="3333">
                  <c:v>1.3499999999999996</c:v>
                </c:pt>
                <c:pt idx="3334">
                  <c:v>1.3499999999999996</c:v>
                </c:pt>
                <c:pt idx="3335">
                  <c:v>1.3499999999999996</c:v>
                </c:pt>
                <c:pt idx="3336">
                  <c:v>1.3499999999999996</c:v>
                </c:pt>
                <c:pt idx="3337">
                  <c:v>1.3499999999999996</c:v>
                </c:pt>
                <c:pt idx="3338">
                  <c:v>1.3499999999999996</c:v>
                </c:pt>
                <c:pt idx="3339">
                  <c:v>1.3499999999999996</c:v>
                </c:pt>
                <c:pt idx="3340">
                  <c:v>1.3749999999999982</c:v>
                </c:pt>
                <c:pt idx="3341">
                  <c:v>1.3749999999999982</c:v>
                </c:pt>
                <c:pt idx="3342">
                  <c:v>1.3749999999999982</c:v>
                </c:pt>
                <c:pt idx="3343">
                  <c:v>1.3749999999999982</c:v>
                </c:pt>
                <c:pt idx="3344">
                  <c:v>1.3749999999999982</c:v>
                </c:pt>
                <c:pt idx="3345">
                  <c:v>1.3749999999999982</c:v>
                </c:pt>
                <c:pt idx="3346">
                  <c:v>1.3749999999999982</c:v>
                </c:pt>
                <c:pt idx="3347">
                  <c:v>1.3749999999999982</c:v>
                </c:pt>
                <c:pt idx="3348">
                  <c:v>1.3749999999999982</c:v>
                </c:pt>
                <c:pt idx="3349">
                  <c:v>1.3749999999999982</c:v>
                </c:pt>
                <c:pt idx="3350">
                  <c:v>1.3749999999999982</c:v>
                </c:pt>
                <c:pt idx="3351">
                  <c:v>1.3749999999999982</c:v>
                </c:pt>
                <c:pt idx="3352">
                  <c:v>1.3749999999999982</c:v>
                </c:pt>
                <c:pt idx="3353">
                  <c:v>1.3749999999999982</c:v>
                </c:pt>
                <c:pt idx="3354">
                  <c:v>1.3749999999999982</c:v>
                </c:pt>
                <c:pt idx="3355">
                  <c:v>1.3749999999999982</c:v>
                </c:pt>
                <c:pt idx="3356">
                  <c:v>1.3749999999999982</c:v>
                </c:pt>
                <c:pt idx="3357">
                  <c:v>1.3749999999999982</c:v>
                </c:pt>
                <c:pt idx="3358">
                  <c:v>1.3749999999999982</c:v>
                </c:pt>
                <c:pt idx="3359">
                  <c:v>1.3749999999999982</c:v>
                </c:pt>
                <c:pt idx="3360">
                  <c:v>1.3749999999999982</c:v>
                </c:pt>
                <c:pt idx="3361">
                  <c:v>1.3749999999999982</c:v>
                </c:pt>
                <c:pt idx="3362">
                  <c:v>1.3749999999999982</c:v>
                </c:pt>
                <c:pt idx="3363">
                  <c:v>1.3749999999999982</c:v>
                </c:pt>
                <c:pt idx="3364">
                  <c:v>1.3749999999999982</c:v>
                </c:pt>
                <c:pt idx="3365">
                  <c:v>1.3749999999999982</c:v>
                </c:pt>
                <c:pt idx="3366">
                  <c:v>1.3749999999999982</c:v>
                </c:pt>
                <c:pt idx="3367">
                  <c:v>1.3749999999999982</c:v>
                </c:pt>
                <c:pt idx="3368">
                  <c:v>1.3749999999999982</c:v>
                </c:pt>
                <c:pt idx="3369">
                  <c:v>1.3749999999999982</c:v>
                </c:pt>
                <c:pt idx="3370">
                  <c:v>1.3749999999999982</c:v>
                </c:pt>
                <c:pt idx="3371">
                  <c:v>1.3749999999999982</c:v>
                </c:pt>
                <c:pt idx="3372">
                  <c:v>1.3749999999999982</c:v>
                </c:pt>
                <c:pt idx="3373">
                  <c:v>1.3749999999999982</c:v>
                </c:pt>
                <c:pt idx="3374">
                  <c:v>1.4000000000000004</c:v>
                </c:pt>
                <c:pt idx="3375">
                  <c:v>1.4000000000000004</c:v>
                </c:pt>
                <c:pt idx="3376">
                  <c:v>1.4000000000000004</c:v>
                </c:pt>
                <c:pt idx="3377">
                  <c:v>1.4000000000000004</c:v>
                </c:pt>
                <c:pt idx="3378">
                  <c:v>1.4000000000000004</c:v>
                </c:pt>
                <c:pt idx="3379">
                  <c:v>1.4000000000000004</c:v>
                </c:pt>
                <c:pt idx="3380">
                  <c:v>1.4000000000000004</c:v>
                </c:pt>
                <c:pt idx="3381">
                  <c:v>1.4000000000000004</c:v>
                </c:pt>
                <c:pt idx="3382">
                  <c:v>1.4000000000000004</c:v>
                </c:pt>
                <c:pt idx="3383">
                  <c:v>1.4000000000000004</c:v>
                </c:pt>
                <c:pt idx="3384">
                  <c:v>1.4000000000000004</c:v>
                </c:pt>
                <c:pt idx="3385">
                  <c:v>1.4000000000000004</c:v>
                </c:pt>
                <c:pt idx="3386">
                  <c:v>1.4000000000000004</c:v>
                </c:pt>
                <c:pt idx="3387">
                  <c:v>1.4000000000000004</c:v>
                </c:pt>
                <c:pt idx="3388">
                  <c:v>1.4000000000000004</c:v>
                </c:pt>
                <c:pt idx="3389">
                  <c:v>1.4000000000000004</c:v>
                </c:pt>
                <c:pt idx="3390">
                  <c:v>1.4000000000000004</c:v>
                </c:pt>
                <c:pt idx="3391">
                  <c:v>1.4000000000000004</c:v>
                </c:pt>
                <c:pt idx="3392">
                  <c:v>1.4000000000000004</c:v>
                </c:pt>
                <c:pt idx="3393">
                  <c:v>1.4000000000000004</c:v>
                </c:pt>
                <c:pt idx="3394">
                  <c:v>1.4000000000000004</c:v>
                </c:pt>
                <c:pt idx="3395">
                  <c:v>1.4000000000000004</c:v>
                </c:pt>
                <c:pt idx="3396">
                  <c:v>1.4000000000000004</c:v>
                </c:pt>
                <c:pt idx="3397">
                  <c:v>1.4000000000000004</c:v>
                </c:pt>
                <c:pt idx="3398">
                  <c:v>1.4000000000000004</c:v>
                </c:pt>
                <c:pt idx="3399">
                  <c:v>1.4000000000000004</c:v>
                </c:pt>
                <c:pt idx="3400">
                  <c:v>1.4000000000000004</c:v>
                </c:pt>
                <c:pt idx="3401">
                  <c:v>1.4000000000000004</c:v>
                </c:pt>
                <c:pt idx="3402">
                  <c:v>1.4000000000000004</c:v>
                </c:pt>
                <c:pt idx="3403">
                  <c:v>1.4000000000000004</c:v>
                </c:pt>
                <c:pt idx="3404">
                  <c:v>1.4000000000000004</c:v>
                </c:pt>
                <c:pt idx="3405">
                  <c:v>1.4000000000000004</c:v>
                </c:pt>
                <c:pt idx="3406">
                  <c:v>1.4249999999999989</c:v>
                </c:pt>
                <c:pt idx="3407">
                  <c:v>1.4249999999999989</c:v>
                </c:pt>
                <c:pt idx="3408">
                  <c:v>1.4249999999999989</c:v>
                </c:pt>
                <c:pt idx="3409">
                  <c:v>1.4249999999999989</c:v>
                </c:pt>
                <c:pt idx="3410">
                  <c:v>1.4249999999999989</c:v>
                </c:pt>
                <c:pt idx="3411">
                  <c:v>1.4249999999999989</c:v>
                </c:pt>
                <c:pt idx="3412">
                  <c:v>1.4249999999999989</c:v>
                </c:pt>
                <c:pt idx="3413">
                  <c:v>1.4249999999999989</c:v>
                </c:pt>
                <c:pt idx="3414">
                  <c:v>1.4249999999999989</c:v>
                </c:pt>
                <c:pt idx="3415">
                  <c:v>1.4249999999999989</c:v>
                </c:pt>
                <c:pt idx="3416">
                  <c:v>1.4249999999999989</c:v>
                </c:pt>
                <c:pt idx="3417">
                  <c:v>1.4249999999999989</c:v>
                </c:pt>
                <c:pt idx="3418">
                  <c:v>1.4249999999999989</c:v>
                </c:pt>
                <c:pt idx="3419">
                  <c:v>1.4249999999999989</c:v>
                </c:pt>
                <c:pt idx="3420">
                  <c:v>1.4249999999999989</c:v>
                </c:pt>
                <c:pt idx="3421">
                  <c:v>1.4249999999999989</c:v>
                </c:pt>
                <c:pt idx="3422">
                  <c:v>1.4249999999999989</c:v>
                </c:pt>
                <c:pt idx="3423">
                  <c:v>1.4249999999999989</c:v>
                </c:pt>
                <c:pt idx="3424">
                  <c:v>1.4249999999999989</c:v>
                </c:pt>
                <c:pt idx="3425">
                  <c:v>1.4249999999999989</c:v>
                </c:pt>
                <c:pt idx="3426">
                  <c:v>1.4249999999999989</c:v>
                </c:pt>
                <c:pt idx="3427">
                  <c:v>1.4249999999999989</c:v>
                </c:pt>
                <c:pt idx="3428">
                  <c:v>1.4249999999999989</c:v>
                </c:pt>
                <c:pt idx="3429">
                  <c:v>1.4249999999999989</c:v>
                </c:pt>
                <c:pt idx="3430">
                  <c:v>1.4249999999999989</c:v>
                </c:pt>
                <c:pt idx="3431">
                  <c:v>1.4249999999999989</c:v>
                </c:pt>
                <c:pt idx="3432">
                  <c:v>1.4249999999999989</c:v>
                </c:pt>
                <c:pt idx="3433">
                  <c:v>1.4249999999999989</c:v>
                </c:pt>
                <c:pt idx="3434">
                  <c:v>1.4249999999999989</c:v>
                </c:pt>
                <c:pt idx="3435">
                  <c:v>1.4249999999999989</c:v>
                </c:pt>
                <c:pt idx="3436">
                  <c:v>1.4249999999999989</c:v>
                </c:pt>
                <c:pt idx="3437">
                  <c:v>1.4249999999999989</c:v>
                </c:pt>
                <c:pt idx="3438">
                  <c:v>1.4249999999999989</c:v>
                </c:pt>
                <c:pt idx="3439">
                  <c:v>1.4249999999999989</c:v>
                </c:pt>
                <c:pt idx="3440">
                  <c:v>1.4249999999999989</c:v>
                </c:pt>
                <c:pt idx="3441">
                  <c:v>1.4500000000000011</c:v>
                </c:pt>
                <c:pt idx="3442">
                  <c:v>1.4500000000000011</c:v>
                </c:pt>
                <c:pt idx="3443">
                  <c:v>1.4500000000000011</c:v>
                </c:pt>
                <c:pt idx="3444">
                  <c:v>1.4500000000000011</c:v>
                </c:pt>
                <c:pt idx="3445">
                  <c:v>1.4500000000000011</c:v>
                </c:pt>
                <c:pt idx="3446">
                  <c:v>1.4500000000000011</c:v>
                </c:pt>
                <c:pt idx="3447">
                  <c:v>1.4500000000000011</c:v>
                </c:pt>
                <c:pt idx="3448">
                  <c:v>1.4500000000000011</c:v>
                </c:pt>
                <c:pt idx="3449">
                  <c:v>1.4500000000000011</c:v>
                </c:pt>
                <c:pt idx="3450">
                  <c:v>1.4500000000000011</c:v>
                </c:pt>
                <c:pt idx="3451">
                  <c:v>1.4500000000000011</c:v>
                </c:pt>
                <c:pt idx="3452">
                  <c:v>1.4500000000000011</c:v>
                </c:pt>
                <c:pt idx="3453">
                  <c:v>1.4500000000000011</c:v>
                </c:pt>
                <c:pt idx="3454">
                  <c:v>1.4500000000000011</c:v>
                </c:pt>
                <c:pt idx="3455">
                  <c:v>1.4500000000000011</c:v>
                </c:pt>
                <c:pt idx="3456">
                  <c:v>1.4500000000000011</c:v>
                </c:pt>
                <c:pt idx="3457">
                  <c:v>1.4500000000000011</c:v>
                </c:pt>
                <c:pt idx="3458">
                  <c:v>1.4500000000000011</c:v>
                </c:pt>
                <c:pt idx="3459">
                  <c:v>1.4500000000000011</c:v>
                </c:pt>
                <c:pt idx="3460">
                  <c:v>1.4500000000000011</c:v>
                </c:pt>
                <c:pt idx="3461">
                  <c:v>1.4500000000000011</c:v>
                </c:pt>
                <c:pt idx="3462">
                  <c:v>1.4500000000000011</c:v>
                </c:pt>
                <c:pt idx="3463">
                  <c:v>1.4500000000000011</c:v>
                </c:pt>
                <c:pt idx="3464">
                  <c:v>1.4500000000000011</c:v>
                </c:pt>
                <c:pt idx="3465">
                  <c:v>1.4500000000000011</c:v>
                </c:pt>
                <c:pt idx="3466">
                  <c:v>1.4500000000000011</c:v>
                </c:pt>
                <c:pt idx="3467">
                  <c:v>1.4500000000000011</c:v>
                </c:pt>
                <c:pt idx="3468">
                  <c:v>1.4500000000000011</c:v>
                </c:pt>
                <c:pt idx="3469">
                  <c:v>1.4500000000000011</c:v>
                </c:pt>
                <c:pt idx="3470">
                  <c:v>1.4500000000000011</c:v>
                </c:pt>
                <c:pt idx="3471">
                  <c:v>1.4500000000000011</c:v>
                </c:pt>
                <c:pt idx="3472">
                  <c:v>1.4500000000000011</c:v>
                </c:pt>
                <c:pt idx="3473">
                  <c:v>1.4749999999999996</c:v>
                </c:pt>
                <c:pt idx="3474">
                  <c:v>1.4749999999999996</c:v>
                </c:pt>
                <c:pt idx="3475">
                  <c:v>1.4749999999999996</c:v>
                </c:pt>
                <c:pt idx="3476">
                  <c:v>1.4749999999999996</c:v>
                </c:pt>
                <c:pt idx="3477">
                  <c:v>1.4749999999999996</c:v>
                </c:pt>
                <c:pt idx="3478">
                  <c:v>1.4749999999999996</c:v>
                </c:pt>
                <c:pt idx="3479">
                  <c:v>1.4749999999999996</c:v>
                </c:pt>
                <c:pt idx="3480">
                  <c:v>1.4749999999999996</c:v>
                </c:pt>
                <c:pt idx="3481">
                  <c:v>1.4749999999999996</c:v>
                </c:pt>
                <c:pt idx="3482">
                  <c:v>1.4749999999999996</c:v>
                </c:pt>
                <c:pt idx="3483">
                  <c:v>1.4749999999999996</c:v>
                </c:pt>
                <c:pt idx="3484">
                  <c:v>1.4749999999999996</c:v>
                </c:pt>
                <c:pt idx="3485">
                  <c:v>1.4749999999999996</c:v>
                </c:pt>
                <c:pt idx="3486">
                  <c:v>1.4749999999999996</c:v>
                </c:pt>
                <c:pt idx="3487">
                  <c:v>1.4749999999999996</c:v>
                </c:pt>
                <c:pt idx="3488">
                  <c:v>1.4749999999999996</c:v>
                </c:pt>
                <c:pt idx="3489">
                  <c:v>1.4749999999999996</c:v>
                </c:pt>
                <c:pt idx="3490">
                  <c:v>1.4749999999999996</c:v>
                </c:pt>
                <c:pt idx="3491">
                  <c:v>1.4749999999999996</c:v>
                </c:pt>
                <c:pt idx="3492">
                  <c:v>1.4749999999999996</c:v>
                </c:pt>
                <c:pt idx="3493">
                  <c:v>1.4749999999999996</c:v>
                </c:pt>
                <c:pt idx="3494">
                  <c:v>1.4749999999999996</c:v>
                </c:pt>
                <c:pt idx="3495">
                  <c:v>1.4749999999999996</c:v>
                </c:pt>
                <c:pt idx="3496">
                  <c:v>1.4749999999999996</c:v>
                </c:pt>
                <c:pt idx="3497">
                  <c:v>1.4749999999999996</c:v>
                </c:pt>
                <c:pt idx="3498">
                  <c:v>1.4749999999999996</c:v>
                </c:pt>
                <c:pt idx="3499">
                  <c:v>1.4749999999999996</c:v>
                </c:pt>
                <c:pt idx="3500">
                  <c:v>1.4749999999999996</c:v>
                </c:pt>
                <c:pt idx="3501">
                  <c:v>1.4749999999999996</c:v>
                </c:pt>
                <c:pt idx="3502">
                  <c:v>1.4749999999999996</c:v>
                </c:pt>
                <c:pt idx="3503">
                  <c:v>1.4749999999999996</c:v>
                </c:pt>
                <c:pt idx="3504">
                  <c:v>1.4749999999999996</c:v>
                </c:pt>
                <c:pt idx="3505">
                  <c:v>1.4749999999999996</c:v>
                </c:pt>
                <c:pt idx="3506">
                  <c:v>1.4749999999999996</c:v>
                </c:pt>
                <c:pt idx="3507">
                  <c:v>1.4749999999999996</c:v>
                </c:pt>
                <c:pt idx="3508">
                  <c:v>1.4999999999999982</c:v>
                </c:pt>
                <c:pt idx="3509">
                  <c:v>1.4999999999999982</c:v>
                </c:pt>
                <c:pt idx="3510">
                  <c:v>1.4999999999999982</c:v>
                </c:pt>
                <c:pt idx="3511">
                  <c:v>1.4999999999999982</c:v>
                </c:pt>
                <c:pt idx="3512">
                  <c:v>1.4999999999999982</c:v>
                </c:pt>
                <c:pt idx="3513">
                  <c:v>1.4999999999999982</c:v>
                </c:pt>
                <c:pt idx="3514">
                  <c:v>1.4999999999999982</c:v>
                </c:pt>
                <c:pt idx="3515">
                  <c:v>1.4999999999999982</c:v>
                </c:pt>
                <c:pt idx="3516">
                  <c:v>1.4999999999999982</c:v>
                </c:pt>
                <c:pt idx="3517">
                  <c:v>1.4999999999999982</c:v>
                </c:pt>
                <c:pt idx="3518">
                  <c:v>1.4999999999999982</c:v>
                </c:pt>
                <c:pt idx="3519">
                  <c:v>1.4999999999999982</c:v>
                </c:pt>
                <c:pt idx="3520">
                  <c:v>1.4999999999999982</c:v>
                </c:pt>
                <c:pt idx="3521">
                  <c:v>1.4999999999999982</c:v>
                </c:pt>
                <c:pt idx="3522">
                  <c:v>1.4999999999999982</c:v>
                </c:pt>
                <c:pt idx="3523">
                  <c:v>1.4999999999999982</c:v>
                </c:pt>
                <c:pt idx="3524">
                  <c:v>1.4999999999999982</c:v>
                </c:pt>
                <c:pt idx="3525">
                  <c:v>1.4999999999999982</c:v>
                </c:pt>
                <c:pt idx="3526">
                  <c:v>1.4999999999999982</c:v>
                </c:pt>
                <c:pt idx="3527">
                  <c:v>1.4999999999999982</c:v>
                </c:pt>
                <c:pt idx="3528">
                  <c:v>1.4999999999999982</c:v>
                </c:pt>
                <c:pt idx="3529">
                  <c:v>1.4999999999999982</c:v>
                </c:pt>
                <c:pt idx="3530">
                  <c:v>1.4999999999999982</c:v>
                </c:pt>
                <c:pt idx="3531">
                  <c:v>1.4999999999999982</c:v>
                </c:pt>
                <c:pt idx="3532">
                  <c:v>1.4999999999999982</c:v>
                </c:pt>
                <c:pt idx="3533">
                  <c:v>1.4999999999999982</c:v>
                </c:pt>
                <c:pt idx="3534">
                  <c:v>1.4999999999999982</c:v>
                </c:pt>
                <c:pt idx="3535">
                  <c:v>1.4999999999999982</c:v>
                </c:pt>
                <c:pt idx="3536">
                  <c:v>1.4999999999999982</c:v>
                </c:pt>
                <c:pt idx="3537">
                  <c:v>1.4999999999999982</c:v>
                </c:pt>
                <c:pt idx="3538">
                  <c:v>1.4999999999999982</c:v>
                </c:pt>
                <c:pt idx="3539">
                  <c:v>1.5250000000000004</c:v>
                </c:pt>
                <c:pt idx="3540">
                  <c:v>1.5250000000000004</c:v>
                </c:pt>
                <c:pt idx="3541">
                  <c:v>1.5250000000000004</c:v>
                </c:pt>
                <c:pt idx="3542">
                  <c:v>1.5250000000000004</c:v>
                </c:pt>
                <c:pt idx="3543">
                  <c:v>1.5250000000000004</c:v>
                </c:pt>
                <c:pt idx="3544">
                  <c:v>1.5250000000000004</c:v>
                </c:pt>
                <c:pt idx="3545">
                  <c:v>1.5250000000000004</c:v>
                </c:pt>
                <c:pt idx="3546">
                  <c:v>1.5250000000000004</c:v>
                </c:pt>
                <c:pt idx="3547">
                  <c:v>1.5250000000000004</c:v>
                </c:pt>
                <c:pt idx="3548">
                  <c:v>1.5250000000000004</c:v>
                </c:pt>
                <c:pt idx="3549">
                  <c:v>1.5250000000000004</c:v>
                </c:pt>
                <c:pt idx="3550">
                  <c:v>1.5250000000000004</c:v>
                </c:pt>
                <c:pt idx="3551">
                  <c:v>1.5250000000000004</c:v>
                </c:pt>
                <c:pt idx="3552">
                  <c:v>1.5250000000000004</c:v>
                </c:pt>
                <c:pt idx="3553">
                  <c:v>1.5250000000000004</c:v>
                </c:pt>
                <c:pt idx="3554">
                  <c:v>1.5250000000000004</c:v>
                </c:pt>
                <c:pt idx="3555">
                  <c:v>1.5250000000000004</c:v>
                </c:pt>
                <c:pt idx="3556">
                  <c:v>1.5250000000000004</c:v>
                </c:pt>
                <c:pt idx="3557">
                  <c:v>1.5250000000000004</c:v>
                </c:pt>
                <c:pt idx="3558">
                  <c:v>1.5250000000000004</c:v>
                </c:pt>
                <c:pt idx="3559">
                  <c:v>1.5250000000000004</c:v>
                </c:pt>
                <c:pt idx="3560">
                  <c:v>1.5250000000000004</c:v>
                </c:pt>
                <c:pt idx="3561">
                  <c:v>1.5250000000000004</c:v>
                </c:pt>
                <c:pt idx="3562">
                  <c:v>1.5250000000000004</c:v>
                </c:pt>
                <c:pt idx="3563">
                  <c:v>1.5250000000000004</c:v>
                </c:pt>
                <c:pt idx="3564">
                  <c:v>1.5250000000000004</c:v>
                </c:pt>
                <c:pt idx="3565">
                  <c:v>1.5499999999999989</c:v>
                </c:pt>
                <c:pt idx="3566">
                  <c:v>1.5499999999999989</c:v>
                </c:pt>
                <c:pt idx="3567">
                  <c:v>1.5499999999999989</c:v>
                </c:pt>
                <c:pt idx="3568">
                  <c:v>1.5499999999999989</c:v>
                </c:pt>
                <c:pt idx="3569">
                  <c:v>1.5499999999999989</c:v>
                </c:pt>
                <c:pt idx="3570">
                  <c:v>1.5499999999999989</c:v>
                </c:pt>
                <c:pt idx="3571">
                  <c:v>1.5499999999999989</c:v>
                </c:pt>
                <c:pt idx="3572">
                  <c:v>1.5499999999999989</c:v>
                </c:pt>
                <c:pt idx="3573">
                  <c:v>1.5499999999999989</c:v>
                </c:pt>
                <c:pt idx="3574">
                  <c:v>1.5499999999999989</c:v>
                </c:pt>
                <c:pt idx="3575">
                  <c:v>1.5499999999999989</c:v>
                </c:pt>
                <c:pt idx="3576">
                  <c:v>1.5499999999999989</c:v>
                </c:pt>
                <c:pt idx="3577">
                  <c:v>1.5499999999999989</c:v>
                </c:pt>
                <c:pt idx="3578">
                  <c:v>1.5499999999999989</c:v>
                </c:pt>
                <c:pt idx="3579">
                  <c:v>1.5499999999999989</c:v>
                </c:pt>
                <c:pt idx="3580">
                  <c:v>1.5499999999999989</c:v>
                </c:pt>
                <c:pt idx="3581">
                  <c:v>1.5499999999999989</c:v>
                </c:pt>
                <c:pt idx="3582">
                  <c:v>1.5499999999999989</c:v>
                </c:pt>
                <c:pt idx="3583">
                  <c:v>1.5499999999999989</c:v>
                </c:pt>
                <c:pt idx="3584">
                  <c:v>1.5499999999999989</c:v>
                </c:pt>
                <c:pt idx="3585">
                  <c:v>1.5499999999999989</c:v>
                </c:pt>
                <c:pt idx="3586">
                  <c:v>1.5499999999999989</c:v>
                </c:pt>
                <c:pt idx="3587">
                  <c:v>1.5750000000000011</c:v>
                </c:pt>
                <c:pt idx="3588">
                  <c:v>1.5750000000000011</c:v>
                </c:pt>
                <c:pt idx="3589">
                  <c:v>1.5750000000000011</c:v>
                </c:pt>
                <c:pt idx="3590">
                  <c:v>1.5750000000000011</c:v>
                </c:pt>
                <c:pt idx="3591">
                  <c:v>1.5750000000000011</c:v>
                </c:pt>
                <c:pt idx="3592">
                  <c:v>1.5750000000000011</c:v>
                </c:pt>
                <c:pt idx="3593">
                  <c:v>1.5750000000000011</c:v>
                </c:pt>
                <c:pt idx="3594">
                  <c:v>1.5750000000000011</c:v>
                </c:pt>
                <c:pt idx="3595">
                  <c:v>1.5750000000000011</c:v>
                </c:pt>
                <c:pt idx="3596">
                  <c:v>1.5750000000000011</c:v>
                </c:pt>
                <c:pt idx="3597">
                  <c:v>1.5750000000000011</c:v>
                </c:pt>
                <c:pt idx="3598">
                  <c:v>1.5750000000000011</c:v>
                </c:pt>
                <c:pt idx="3599">
                  <c:v>1.5750000000000011</c:v>
                </c:pt>
                <c:pt idx="3600">
                  <c:v>1.5750000000000011</c:v>
                </c:pt>
                <c:pt idx="3601">
                  <c:v>1.5750000000000011</c:v>
                </c:pt>
                <c:pt idx="3602">
                  <c:v>1.5750000000000011</c:v>
                </c:pt>
                <c:pt idx="3603">
                  <c:v>1.5750000000000011</c:v>
                </c:pt>
                <c:pt idx="3604">
                  <c:v>1.5999999999999996</c:v>
                </c:pt>
                <c:pt idx="3605">
                  <c:v>1.5999999999999996</c:v>
                </c:pt>
                <c:pt idx="3606">
                  <c:v>1.5999999999999996</c:v>
                </c:pt>
                <c:pt idx="3607">
                  <c:v>1.5999999999999996</c:v>
                </c:pt>
                <c:pt idx="3608">
                  <c:v>1.5999999999999996</c:v>
                </c:pt>
                <c:pt idx="3609">
                  <c:v>1.5999999999999996</c:v>
                </c:pt>
                <c:pt idx="3610">
                  <c:v>1.5999999999999996</c:v>
                </c:pt>
                <c:pt idx="3611">
                  <c:v>1.5999999999999996</c:v>
                </c:pt>
                <c:pt idx="3612">
                  <c:v>1.5999999999999996</c:v>
                </c:pt>
                <c:pt idx="3613">
                  <c:v>1.5999999999999996</c:v>
                </c:pt>
                <c:pt idx="3614">
                  <c:v>1.5999999999999996</c:v>
                </c:pt>
                <c:pt idx="3615">
                  <c:v>1.5999999999999996</c:v>
                </c:pt>
                <c:pt idx="3616">
                  <c:v>1.5999999999999996</c:v>
                </c:pt>
                <c:pt idx="3617">
                  <c:v>1.5999999999999996</c:v>
                </c:pt>
                <c:pt idx="3618">
                  <c:v>1.5999999999999996</c:v>
                </c:pt>
                <c:pt idx="3619">
                  <c:v>1.5999999999999996</c:v>
                </c:pt>
                <c:pt idx="3620">
                  <c:v>1.5999999999999996</c:v>
                </c:pt>
                <c:pt idx="3621">
                  <c:v>1.5999999999999996</c:v>
                </c:pt>
                <c:pt idx="3622">
                  <c:v>1.5999999999999996</c:v>
                </c:pt>
                <c:pt idx="3623">
                  <c:v>1.5999999999999996</c:v>
                </c:pt>
                <c:pt idx="3624">
                  <c:v>1.5999999999999996</c:v>
                </c:pt>
                <c:pt idx="3625">
                  <c:v>1.5999999999999996</c:v>
                </c:pt>
                <c:pt idx="3626">
                  <c:v>1.5999999999999996</c:v>
                </c:pt>
                <c:pt idx="3627">
                  <c:v>1.6249999999999982</c:v>
                </c:pt>
                <c:pt idx="3628">
                  <c:v>1.6249999999999982</c:v>
                </c:pt>
                <c:pt idx="3629">
                  <c:v>1.6249999999999982</c:v>
                </c:pt>
                <c:pt idx="3630">
                  <c:v>1.6249999999999982</c:v>
                </c:pt>
                <c:pt idx="3631">
                  <c:v>1.6249999999999982</c:v>
                </c:pt>
                <c:pt idx="3632">
                  <c:v>1.6249999999999982</c:v>
                </c:pt>
                <c:pt idx="3633">
                  <c:v>1.6249999999999982</c:v>
                </c:pt>
                <c:pt idx="3634">
                  <c:v>1.6249999999999982</c:v>
                </c:pt>
                <c:pt idx="3635">
                  <c:v>1.6249999999999982</c:v>
                </c:pt>
                <c:pt idx="3636">
                  <c:v>1.6249999999999982</c:v>
                </c:pt>
                <c:pt idx="3637">
                  <c:v>1.6249999999999982</c:v>
                </c:pt>
                <c:pt idx="3638">
                  <c:v>1.6249999999999982</c:v>
                </c:pt>
                <c:pt idx="3639">
                  <c:v>1.6249999999999982</c:v>
                </c:pt>
                <c:pt idx="3640">
                  <c:v>1.6249999999999982</c:v>
                </c:pt>
                <c:pt idx="3641">
                  <c:v>1.6249999999999982</c:v>
                </c:pt>
                <c:pt idx="3642">
                  <c:v>1.6500000000000004</c:v>
                </c:pt>
                <c:pt idx="3643">
                  <c:v>1.6500000000000004</c:v>
                </c:pt>
                <c:pt idx="3644">
                  <c:v>1.6500000000000004</c:v>
                </c:pt>
                <c:pt idx="3645">
                  <c:v>1.6500000000000004</c:v>
                </c:pt>
                <c:pt idx="3646">
                  <c:v>1.6500000000000004</c:v>
                </c:pt>
                <c:pt idx="3647">
                  <c:v>1.6500000000000004</c:v>
                </c:pt>
                <c:pt idx="3648">
                  <c:v>1.6500000000000004</c:v>
                </c:pt>
                <c:pt idx="3649">
                  <c:v>1.6500000000000004</c:v>
                </c:pt>
                <c:pt idx="3650">
                  <c:v>1.6500000000000004</c:v>
                </c:pt>
                <c:pt idx="3651">
                  <c:v>1.6749999999999989</c:v>
                </c:pt>
                <c:pt idx="3652">
                  <c:v>1.6749999999999989</c:v>
                </c:pt>
                <c:pt idx="3653">
                  <c:v>1.6749999999999989</c:v>
                </c:pt>
                <c:pt idx="3654">
                  <c:v>1.6749999999999989</c:v>
                </c:pt>
                <c:pt idx="3655">
                  <c:v>1.6749999999999989</c:v>
                </c:pt>
                <c:pt idx="3656">
                  <c:v>1.6749999999999989</c:v>
                </c:pt>
                <c:pt idx="3657">
                  <c:v>1.6749999999999989</c:v>
                </c:pt>
                <c:pt idx="3658">
                  <c:v>1.6749999999999989</c:v>
                </c:pt>
                <c:pt idx="3659">
                  <c:v>1.6749999999999989</c:v>
                </c:pt>
                <c:pt idx="3660">
                  <c:v>1.6749999999999989</c:v>
                </c:pt>
                <c:pt idx="3661">
                  <c:v>1.6749999999999989</c:v>
                </c:pt>
                <c:pt idx="3662">
                  <c:v>1.6749999999999989</c:v>
                </c:pt>
                <c:pt idx="3663">
                  <c:v>1.6749999999999989</c:v>
                </c:pt>
                <c:pt idx="3664">
                  <c:v>1.6749999999999989</c:v>
                </c:pt>
                <c:pt idx="3665">
                  <c:v>1.7000000000000011</c:v>
                </c:pt>
                <c:pt idx="3666">
                  <c:v>1.7000000000000011</c:v>
                </c:pt>
                <c:pt idx="3667">
                  <c:v>1.7000000000000011</c:v>
                </c:pt>
                <c:pt idx="3668">
                  <c:v>1.7000000000000011</c:v>
                </c:pt>
                <c:pt idx="3669">
                  <c:v>1.7000000000000011</c:v>
                </c:pt>
                <c:pt idx="3670">
                  <c:v>1.7000000000000011</c:v>
                </c:pt>
                <c:pt idx="3671">
                  <c:v>1.7000000000000011</c:v>
                </c:pt>
                <c:pt idx="3672">
                  <c:v>1.7000000000000011</c:v>
                </c:pt>
                <c:pt idx="3673">
                  <c:v>1.7000000000000011</c:v>
                </c:pt>
                <c:pt idx="3674">
                  <c:v>1.7000000000000011</c:v>
                </c:pt>
                <c:pt idx="3675">
                  <c:v>1.7000000000000011</c:v>
                </c:pt>
                <c:pt idx="3676">
                  <c:v>1.7000000000000011</c:v>
                </c:pt>
                <c:pt idx="3677">
                  <c:v>1.7000000000000011</c:v>
                </c:pt>
                <c:pt idx="3678">
                  <c:v>1.7000000000000011</c:v>
                </c:pt>
                <c:pt idx="3679">
                  <c:v>1.7000000000000011</c:v>
                </c:pt>
                <c:pt idx="3680">
                  <c:v>1.7000000000000011</c:v>
                </c:pt>
                <c:pt idx="3681">
                  <c:v>1.7000000000000011</c:v>
                </c:pt>
                <c:pt idx="3682">
                  <c:v>1.7000000000000011</c:v>
                </c:pt>
                <c:pt idx="3683">
                  <c:v>1.7000000000000011</c:v>
                </c:pt>
                <c:pt idx="3684">
                  <c:v>1.7000000000000011</c:v>
                </c:pt>
                <c:pt idx="3685">
                  <c:v>1.7249999999999996</c:v>
                </c:pt>
                <c:pt idx="3686">
                  <c:v>1.7249999999999996</c:v>
                </c:pt>
                <c:pt idx="3687">
                  <c:v>1.7249999999999996</c:v>
                </c:pt>
                <c:pt idx="3688">
                  <c:v>1.7249999999999996</c:v>
                </c:pt>
                <c:pt idx="3689">
                  <c:v>1.7249999999999996</c:v>
                </c:pt>
                <c:pt idx="3690">
                  <c:v>1.7249999999999996</c:v>
                </c:pt>
                <c:pt idx="3691">
                  <c:v>1.7249999999999996</c:v>
                </c:pt>
                <c:pt idx="3692">
                  <c:v>1.7249999999999996</c:v>
                </c:pt>
                <c:pt idx="3693">
                  <c:v>1.7249999999999996</c:v>
                </c:pt>
                <c:pt idx="3694">
                  <c:v>1.7249999999999996</c:v>
                </c:pt>
                <c:pt idx="3695">
                  <c:v>1.7249999999999996</c:v>
                </c:pt>
                <c:pt idx="3696">
                  <c:v>1.7249999999999996</c:v>
                </c:pt>
                <c:pt idx="3697">
                  <c:v>1.7249999999999996</c:v>
                </c:pt>
                <c:pt idx="3698">
                  <c:v>1.7249999999999996</c:v>
                </c:pt>
                <c:pt idx="3699">
                  <c:v>1.7249999999999996</c:v>
                </c:pt>
                <c:pt idx="3700">
                  <c:v>1.7249999999999996</c:v>
                </c:pt>
                <c:pt idx="3701">
                  <c:v>1.7499999999999982</c:v>
                </c:pt>
                <c:pt idx="3702">
                  <c:v>1.7499999999999982</c:v>
                </c:pt>
                <c:pt idx="3703">
                  <c:v>1.7499999999999982</c:v>
                </c:pt>
                <c:pt idx="3704">
                  <c:v>1.7499999999999982</c:v>
                </c:pt>
                <c:pt idx="3705">
                  <c:v>1.7499999999999982</c:v>
                </c:pt>
                <c:pt idx="3706">
                  <c:v>1.7499999999999982</c:v>
                </c:pt>
                <c:pt idx="3707">
                  <c:v>1.7499999999999982</c:v>
                </c:pt>
                <c:pt idx="3708">
                  <c:v>1.7499999999999982</c:v>
                </c:pt>
                <c:pt idx="3709">
                  <c:v>1.7499999999999982</c:v>
                </c:pt>
                <c:pt idx="3710">
                  <c:v>1.7499999999999982</c:v>
                </c:pt>
                <c:pt idx="3711">
                  <c:v>1.7499999999999982</c:v>
                </c:pt>
                <c:pt idx="3712">
                  <c:v>1.7499999999999982</c:v>
                </c:pt>
                <c:pt idx="3713">
                  <c:v>1.7499999999999982</c:v>
                </c:pt>
                <c:pt idx="3714">
                  <c:v>1.7499999999999982</c:v>
                </c:pt>
                <c:pt idx="3715">
                  <c:v>1.7499999999999982</c:v>
                </c:pt>
                <c:pt idx="3716">
                  <c:v>1.7499999999999982</c:v>
                </c:pt>
                <c:pt idx="3717">
                  <c:v>1.7750000000000004</c:v>
                </c:pt>
                <c:pt idx="3718">
                  <c:v>1.7750000000000004</c:v>
                </c:pt>
                <c:pt idx="3719">
                  <c:v>1.7750000000000004</c:v>
                </c:pt>
                <c:pt idx="3720">
                  <c:v>1.7750000000000004</c:v>
                </c:pt>
                <c:pt idx="3721">
                  <c:v>1.7750000000000004</c:v>
                </c:pt>
                <c:pt idx="3722">
                  <c:v>1.7750000000000004</c:v>
                </c:pt>
                <c:pt idx="3723">
                  <c:v>1.7750000000000004</c:v>
                </c:pt>
                <c:pt idx="3724">
                  <c:v>1.7750000000000004</c:v>
                </c:pt>
                <c:pt idx="3725">
                  <c:v>1.7750000000000004</c:v>
                </c:pt>
                <c:pt idx="3726">
                  <c:v>1.7750000000000004</c:v>
                </c:pt>
                <c:pt idx="3727">
                  <c:v>1.7750000000000004</c:v>
                </c:pt>
                <c:pt idx="3728">
                  <c:v>1.7999999999999989</c:v>
                </c:pt>
                <c:pt idx="3729">
                  <c:v>1.7999999999999989</c:v>
                </c:pt>
                <c:pt idx="3730">
                  <c:v>1.7999999999999989</c:v>
                </c:pt>
                <c:pt idx="3731">
                  <c:v>1.7999999999999989</c:v>
                </c:pt>
                <c:pt idx="3732">
                  <c:v>1.7999999999999989</c:v>
                </c:pt>
                <c:pt idx="3733">
                  <c:v>1.7999999999999989</c:v>
                </c:pt>
                <c:pt idx="3734">
                  <c:v>1.7999999999999989</c:v>
                </c:pt>
                <c:pt idx="3735">
                  <c:v>1.7999999999999989</c:v>
                </c:pt>
                <c:pt idx="3736">
                  <c:v>1.7999999999999989</c:v>
                </c:pt>
                <c:pt idx="3737">
                  <c:v>1.7999999999999989</c:v>
                </c:pt>
                <c:pt idx="3738">
                  <c:v>1.7999999999999989</c:v>
                </c:pt>
                <c:pt idx="3739">
                  <c:v>1.7999999999999989</c:v>
                </c:pt>
                <c:pt idx="3740">
                  <c:v>1.7999999999999989</c:v>
                </c:pt>
                <c:pt idx="3741">
                  <c:v>1.7999999999999989</c:v>
                </c:pt>
                <c:pt idx="3742">
                  <c:v>1.7999999999999989</c:v>
                </c:pt>
                <c:pt idx="3743">
                  <c:v>1.8250000000000011</c:v>
                </c:pt>
                <c:pt idx="3744">
                  <c:v>1.8250000000000011</c:v>
                </c:pt>
                <c:pt idx="3745">
                  <c:v>1.8250000000000011</c:v>
                </c:pt>
                <c:pt idx="3746">
                  <c:v>1.8250000000000011</c:v>
                </c:pt>
                <c:pt idx="3747">
                  <c:v>1.8250000000000011</c:v>
                </c:pt>
                <c:pt idx="3748">
                  <c:v>1.8250000000000011</c:v>
                </c:pt>
                <c:pt idx="3749">
                  <c:v>1.8250000000000011</c:v>
                </c:pt>
                <c:pt idx="3750">
                  <c:v>1.8250000000000011</c:v>
                </c:pt>
                <c:pt idx="3751">
                  <c:v>1.8250000000000011</c:v>
                </c:pt>
                <c:pt idx="3752">
                  <c:v>1.8250000000000011</c:v>
                </c:pt>
                <c:pt idx="3753">
                  <c:v>1.8250000000000011</c:v>
                </c:pt>
                <c:pt idx="3754">
                  <c:v>1.8250000000000011</c:v>
                </c:pt>
                <c:pt idx="3755">
                  <c:v>1.8250000000000011</c:v>
                </c:pt>
                <c:pt idx="3756">
                  <c:v>1.8250000000000011</c:v>
                </c:pt>
                <c:pt idx="3757">
                  <c:v>1.8250000000000011</c:v>
                </c:pt>
                <c:pt idx="3758">
                  <c:v>1.8499999999999996</c:v>
                </c:pt>
                <c:pt idx="3759">
                  <c:v>1.8499999999999996</c:v>
                </c:pt>
                <c:pt idx="3760">
                  <c:v>1.8499999999999996</c:v>
                </c:pt>
                <c:pt idx="3761">
                  <c:v>1.8499999999999996</c:v>
                </c:pt>
                <c:pt idx="3762">
                  <c:v>1.8499999999999996</c:v>
                </c:pt>
                <c:pt idx="3763">
                  <c:v>1.8499999999999996</c:v>
                </c:pt>
                <c:pt idx="3764">
                  <c:v>1.8499999999999996</c:v>
                </c:pt>
                <c:pt idx="3765">
                  <c:v>1.8499999999999996</c:v>
                </c:pt>
                <c:pt idx="3766">
                  <c:v>1.8499999999999996</c:v>
                </c:pt>
                <c:pt idx="3767">
                  <c:v>1.8499999999999996</c:v>
                </c:pt>
                <c:pt idx="3768">
                  <c:v>1.8499999999999996</c:v>
                </c:pt>
                <c:pt idx="3769">
                  <c:v>1.8499999999999996</c:v>
                </c:pt>
                <c:pt idx="3770">
                  <c:v>1.8499999999999996</c:v>
                </c:pt>
                <c:pt idx="3771">
                  <c:v>1.8749999999999982</c:v>
                </c:pt>
                <c:pt idx="3772">
                  <c:v>1.8749999999999982</c:v>
                </c:pt>
                <c:pt idx="3773">
                  <c:v>1.8749999999999982</c:v>
                </c:pt>
                <c:pt idx="3774">
                  <c:v>1.8749999999999982</c:v>
                </c:pt>
                <c:pt idx="3775">
                  <c:v>1.8749999999999982</c:v>
                </c:pt>
                <c:pt idx="3776">
                  <c:v>1.8749999999999982</c:v>
                </c:pt>
                <c:pt idx="3777">
                  <c:v>1.8749999999999982</c:v>
                </c:pt>
                <c:pt idx="3778">
                  <c:v>1.8749999999999982</c:v>
                </c:pt>
                <c:pt idx="3779">
                  <c:v>1.8749999999999982</c:v>
                </c:pt>
                <c:pt idx="3780">
                  <c:v>1.8749999999999982</c:v>
                </c:pt>
                <c:pt idx="3781">
                  <c:v>1.8749999999999982</c:v>
                </c:pt>
                <c:pt idx="3782">
                  <c:v>1.8749999999999982</c:v>
                </c:pt>
                <c:pt idx="3783">
                  <c:v>1.8749999999999982</c:v>
                </c:pt>
                <c:pt idx="3784">
                  <c:v>1.8749999999999982</c:v>
                </c:pt>
                <c:pt idx="3785">
                  <c:v>1.8749999999999982</c:v>
                </c:pt>
                <c:pt idx="3786">
                  <c:v>1.8749999999999982</c:v>
                </c:pt>
                <c:pt idx="3787">
                  <c:v>1.8749999999999982</c:v>
                </c:pt>
                <c:pt idx="3788">
                  <c:v>1.8749999999999982</c:v>
                </c:pt>
                <c:pt idx="3789">
                  <c:v>1.8749999999999982</c:v>
                </c:pt>
                <c:pt idx="3790">
                  <c:v>1.8749999999999982</c:v>
                </c:pt>
                <c:pt idx="3791">
                  <c:v>1.8749999999999982</c:v>
                </c:pt>
                <c:pt idx="3792">
                  <c:v>1.9000000000000004</c:v>
                </c:pt>
                <c:pt idx="3793">
                  <c:v>1.9000000000000004</c:v>
                </c:pt>
                <c:pt idx="3794">
                  <c:v>1.9000000000000004</c:v>
                </c:pt>
                <c:pt idx="3795">
                  <c:v>1.9000000000000004</c:v>
                </c:pt>
                <c:pt idx="3796">
                  <c:v>1.9000000000000004</c:v>
                </c:pt>
                <c:pt idx="3797">
                  <c:v>1.9000000000000004</c:v>
                </c:pt>
                <c:pt idx="3798">
                  <c:v>1.9000000000000004</c:v>
                </c:pt>
                <c:pt idx="3799">
                  <c:v>1.9000000000000004</c:v>
                </c:pt>
                <c:pt idx="3800">
                  <c:v>1.9000000000000004</c:v>
                </c:pt>
                <c:pt idx="3801">
                  <c:v>1.9000000000000004</c:v>
                </c:pt>
                <c:pt idx="3802">
                  <c:v>1.9000000000000004</c:v>
                </c:pt>
                <c:pt idx="3803">
                  <c:v>1.9000000000000004</c:v>
                </c:pt>
                <c:pt idx="3804">
                  <c:v>1.9249999999999989</c:v>
                </c:pt>
                <c:pt idx="3805">
                  <c:v>1.9249999999999989</c:v>
                </c:pt>
                <c:pt idx="3806">
                  <c:v>1.9249999999999989</c:v>
                </c:pt>
                <c:pt idx="3807">
                  <c:v>1.9249999999999989</c:v>
                </c:pt>
                <c:pt idx="3808">
                  <c:v>1.9249999999999989</c:v>
                </c:pt>
                <c:pt idx="3809">
                  <c:v>1.9249999999999989</c:v>
                </c:pt>
                <c:pt idx="3810">
                  <c:v>1.9249999999999989</c:v>
                </c:pt>
                <c:pt idx="3811">
                  <c:v>1.9249999999999989</c:v>
                </c:pt>
                <c:pt idx="3812">
                  <c:v>1.9249999999999989</c:v>
                </c:pt>
                <c:pt idx="3813">
                  <c:v>1.9249999999999989</c:v>
                </c:pt>
                <c:pt idx="3814">
                  <c:v>1.9249999999999989</c:v>
                </c:pt>
                <c:pt idx="3815">
                  <c:v>1.9249999999999989</c:v>
                </c:pt>
                <c:pt idx="3816">
                  <c:v>1.9249999999999989</c:v>
                </c:pt>
                <c:pt idx="3817">
                  <c:v>1.9249999999999989</c:v>
                </c:pt>
                <c:pt idx="3818">
                  <c:v>1.9249999999999989</c:v>
                </c:pt>
                <c:pt idx="3819">
                  <c:v>1.9500000000000011</c:v>
                </c:pt>
                <c:pt idx="3820">
                  <c:v>1.9500000000000011</c:v>
                </c:pt>
                <c:pt idx="3821">
                  <c:v>1.9500000000000011</c:v>
                </c:pt>
                <c:pt idx="3822">
                  <c:v>1.9500000000000011</c:v>
                </c:pt>
                <c:pt idx="3823">
                  <c:v>1.9500000000000011</c:v>
                </c:pt>
                <c:pt idx="3824">
                  <c:v>1.9500000000000011</c:v>
                </c:pt>
                <c:pt idx="3825">
                  <c:v>1.9500000000000011</c:v>
                </c:pt>
                <c:pt idx="3826">
                  <c:v>1.9500000000000011</c:v>
                </c:pt>
                <c:pt idx="3827">
                  <c:v>1.9500000000000011</c:v>
                </c:pt>
                <c:pt idx="3828">
                  <c:v>1.9500000000000011</c:v>
                </c:pt>
                <c:pt idx="3829">
                  <c:v>1.9500000000000011</c:v>
                </c:pt>
                <c:pt idx="3830">
                  <c:v>1.9500000000000011</c:v>
                </c:pt>
                <c:pt idx="3831">
                  <c:v>1.9500000000000011</c:v>
                </c:pt>
                <c:pt idx="3832">
                  <c:v>1.9500000000000011</c:v>
                </c:pt>
                <c:pt idx="3833">
                  <c:v>1.9500000000000011</c:v>
                </c:pt>
                <c:pt idx="3834">
                  <c:v>1.9500000000000011</c:v>
                </c:pt>
                <c:pt idx="3835">
                  <c:v>1.9500000000000011</c:v>
                </c:pt>
                <c:pt idx="3836">
                  <c:v>1.9500000000000011</c:v>
                </c:pt>
                <c:pt idx="3837">
                  <c:v>1.9749999999999996</c:v>
                </c:pt>
                <c:pt idx="3838">
                  <c:v>1.9749999999999996</c:v>
                </c:pt>
                <c:pt idx="3839">
                  <c:v>1.9749999999999996</c:v>
                </c:pt>
                <c:pt idx="3840">
                  <c:v>1.9749999999999996</c:v>
                </c:pt>
                <c:pt idx="3841">
                  <c:v>1.9749999999999996</c:v>
                </c:pt>
                <c:pt idx="3842">
                  <c:v>1.9749999999999996</c:v>
                </c:pt>
                <c:pt idx="3843">
                  <c:v>1.9749999999999996</c:v>
                </c:pt>
                <c:pt idx="3844">
                  <c:v>1.9749999999999996</c:v>
                </c:pt>
                <c:pt idx="3845">
                  <c:v>1.9749999999999996</c:v>
                </c:pt>
                <c:pt idx="3846">
                  <c:v>1.9749999999999996</c:v>
                </c:pt>
                <c:pt idx="3847">
                  <c:v>1.9749999999999996</c:v>
                </c:pt>
                <c:pt idx="3848">
                  <c:v>1.9999999999999982</c:v>
                </c:pt>
                <c:pt idx="3849">
                  <c:v>1.9999999999999982</c:v>
                </c:pt>
                <c:pt idx="3850">
                  <c:v>1.9999999999999982</c:v>
                </c:pt>
                <c:pt idx="3851">
                  <c:v>1.9999999999999982</c:v>
                </c:pt>
                <c:pt idx="3852">
                  <c:v>1.9999999999999982</c:v>
                </c:pt>
                <c:pt idx="3853">
                  <c:v>1.9999999999999982</c:v>
                </c:pt>
                <c:pt idx="3854">
                  <c:v>1.9999999999999982</c:v>
                </c:pt>
                <c:pt idx="3855">
                  <c:v>1.9999999999999982</c:v>
                </c:pt>
                <c:pt idx="3856">
                  <c:v>1.9999999999999982</c:v>
                </c:pt>
                <c:pt idx="3857">
                  <c:v>1.9999999999999982</c:v>
                </c:pt>
                <c:pt idx="3858">
                  <c:v>1.9999999999999982</c:v>
                </c:pt>
                <c:pt idx="3859">
                  <c:v>1.9999999999999982</c:v>
                </c:pt>
                <c:pt idx="3860">
                  <c:v>1.9999999999999982</c:v>
                </c:pt>
                <c:pt idx="3861">
                  <c:v>2.0250000000000004</c:v>
                </c:pt>
                <c:pt idx="3862">
                  <c:v>2.0250000000000004</c:v>
                </c:pt>
                <c:pt idx="3863">
                  <c:v>2.0250000000000004</c:v>
                </c:pt>
                <c:pt idx="3864">
                  <c:v>2.0250000000000004</c:v>
                </c:pt>
                <c:pt idx="3865">
                  <c:v>2.0250000000000004</c:v>
                </c:pt>
                <c:pt idx="3866">
                  <c:v>2.0250000000000004</c:v>
                </c:pt>
                <c:pt idx="3867">
                  <c:v>2.0250000000000004</c:v>
                </c:pt>
                <c:pt idx="3868">
                  <c:v>2.0250000000000004</c:v>
                </c:pt>
                <c:pt idx="3869">
                  <c:v>2.0250000000000004</c:v>
                </c:pt>
                <c:pt idx="3870">
                  <c:v>2.0250000000000004</c:v>
                </c:pt>
                <c:pt idx="3871">
                  <c:v>2.0250000000000004</c:v>
                </c:pt>
                <c:pt idx="3872">
                  <c:v>2.0250000000000004</c:v>
                </c:pt>
                <c:pt idx="3873">
                  <c:v>2.0250000000000004</c:v>
                </c:pt>
                <c:pt idx="3874">
                  <c:v>2.0250000000000004</c:v>
                </c:pt>
                <c:pt idx="3875">
                  <c:v>2.0250000000000004</c:v>
                </c:pt>
                <c:pt idx="3876">
                  <c:v>2.0499999999999989</c:v>
                </c:pt>
                <c:pt idx="3877">
                  <c:v>2.0499999999999989</c:v>
                </c:pt>
                <c:pt idx="3878">
                  <c:v>2.0499999999999989</c:v>
                </c:pt>
                <c:pt idx="3879">
                  <c:v>2.0499999999999989</c:v>
                </c:pt>
                <c:pt idx="3880">
                  <c:v>2.0499999999999989</c:v>
                </c:pt>
                <c:pt idx="3881">
                  <c:v>2.0499999999999989</c:v>
                </c:pt>
                <c:pt idx="3882">
                  <c:v>2.0499999999999989</c:v>
                </c:pt>
                <c:pt idx="3883">
                  <c:v>2.0499999999999989</c:v>
                </c:pt>
                <c:pt idx="3884">
                  <c:v>2.0499999999999989</c:v>
                </c:pt>
                <c:pt idx="3885">
                  <c:v>2.0499999999999989</c:v>
                </c:pt>
                <c:pt idx="3886">
                  <c:v>2.0499999999999989</c:v>
                </c:pt>
                <c:pt idx="3887">
                  <c:v>2.0750000000000011</c:v>
                </c:pt>
                <c:pt idx="3888">
                  <c:v>2.0750000000000011</c:v>
                </c:pt>
                <c:pt idx="3889">
                  <c:v>2.0750000000000011</c:v>
                </c:pt>
                <c:pt idx="3890">
                  <c:v>2.0750000000000011</c:v>
                </c:pt>
                <c:pt idx="3891">
                  <c:v>2.0750000000000011</c:v>
                </c:pt>
                <c:pt idx="3892">
                  <c:v>2.0750000000000011</c:v>
                </c:pt>
                <c:pt idx="3893">
                  <c:v>2.0750000000000011</c:v>
                </c:pt>
                <c:pt idx="3894">
                  <c:v>2.0750000000000011</c:v>
                </c:pt>
                <c:pt idx="3895">
                  <c:v>2.0750000000000011</c:v>
                </c:pt>
                <c:pt idx="3896">
                  <c:v>2.0750000000000011</c:v>
                </c:pt>
                <c:pt idx="3897">
                  <c:v>2.0750000000000011</c:v>
                </c:pt>
                <c:pt idx="3898">
                  <c:v>2.0750000000000011</c:v>
                </c:pt>
                <c:pt idx="3899">
                  <c:v>2.0750000000000011</c:v>
                </c:pt>
                <c:pt idx="3900">
                  <c:v>2.0750000000000011</c:v>
                </c:pt>
                <c:pt idx="3901">
                  <c:v>2.0999999999999996</c:v>
                </c:pt>
                <c:pt idx="3902">
                  <c:v>2.0999999999999996</c:v>
                </c:pt>
                <c:pt idx="3903">
                  <c:v>2.0999999999999996</c:v>
                </c:pt>
                <c:pt idx="3904">
                  <c:v>2.0999999999999996</c:v>
                </c:pt>
                <c:pt idx="3905">
                  <c:v>2.0999999999999996</c:v>
                </c:pt>
                <c:pt idx="3906">
                  <c:v>2.0999999999999996</c:v>
                </c:pt>
                <c:pt idx="3907">
                  <c:v>2.0999999999999996</c:v>
                </c:pt>
                <c:pt idx="3908">
                  <c:v>2.0999999999999996</c:v>
                </c:pt>
                <c:pt idx="3909">
                  <c:v>2.0999999999999996</c:v>
                </c:pt>
                <c:pt idx="3910">
                  <c:v>2.1249999999999982</c:v>
                </c:pt>
                <c:pt idx="3911">
                  <c:v>2.1249999999999982</c:v>
                </c:pt>
                <c:pt idx="3912">
                  <c:v>2.1249999999999982</c:v>
                </c:pt>
                <c:pt idx="3913">
                  <c:v>2.1249999999999982</c:v>
                </c:pt>
                <c:pt idx="3914">
                  <c:v>2.1249999999999982</c:v>
                </c:pt>
                <c:pt idx="3915">
                  <c:v>2.1249999999999982</c:v>
                </c:pt>
                <c:pt idx="3916">
                  <c:v>2.1249999999999982</c:v>
                </c:pt>
                <c:pt idx="3917">
                  <c:v>2.1249999999999982</c:v>
                </c:pt>
                <c:pt idx="3918">
                  <c:v>2.1500000000000004</c:v>
                </c:pt>
                <c:pt idx="3919">
                  <c:v>2.1500000000000004</c:v>
                </c:pt>
                <c:pt idx="3920">
                  <c:v>2.1500000000000004</c:v>
                </c:pt>
                <c:pt idx="3921">
                  <c:v>2.1500000000000004</c:v>
                </c:pt>
                <c:pt idx="3922">
                  <c:v>2.1500000000000004</c:v>
                </c:pt>
                <c:pt idx="3923">
                  <c:v>2.1500000000000004</c:v>
                </c:pt>
                <c:pt idx="3924">
                  <c:v>2.1500000000000004</c:v>
                </c:pt>
                <c:pt idx="3925">
                  <c:v>2.1500000000000004</c:v>
                </c:pt>
                <c:pt idx="3926">
                  <c:v>2.1500000000000004</c:v>
                </c:pt>
                <c:pt idx="3927">
                  <c:v>2.1500000000000004</c:v>
                </c:pt>
                <c:pt idx="3928">
                  <c:v>2.1500000000000004</c:v>
                </c:pt>
                <c:pt idx="3929">
                  <c:v>2.1500000000000004</c:v>
                </c:pt>
                <c:pt idx="3930">
                  <c:v>2.1500000000000004</c:v>
                </c:pt>
                <c:pt idx="3931">
                  <c:v>2.1500000000000004</c:v>
                </c:pt>
                <c:pt idx="3932">
                  <c:v>2.1500000000000004</c:v>
                </c:pt>
                <c:pt idx="3933">
                  <c:v>2.1749999999999989</c:v>
                </c:pt>
                <c:pt idx="3934">
                  <c:v>2.1749999999999989</c:v>
                </c:pt>
                <c:pt idx="3935">
                  <c:v>2.1749999999999989</c:v>
                </c:pt>
                <c:pt idx="3936">
                  <c:v>2.1749999999999989</c:v>
                </c:pt>
                <c:pt idx="3937">
                  <c:v>2.1749999999999989</c:v>
                </c:pt>
                <c:pt idx="3938">
                  <c:v>2.1749999999999989</c:v>
                </c:pt>
                <c:pt idx="3939">
                  <c:v>2.1749999999999989</c:v>
                </c:pt>
                <c:pt idx="3940">
                  <c:v>2.1749999999999989</c:v>
                </c:pt>
                <c:pt idx="3941">
                  <c:v>2.1749999999999989</c:v>
                </c:pt>
                <c:pt idx="3942">
                  <c:v>2.2000000000000011</c:v>
                </c:pt>
                <c:pt idx="3943">
                  <c:v>2.2000000000000011</c:v>
                </c:pt>
                <c:pt idx="3944">
                  <c:v>2.2000000000000011</c:v>
                </c:pt>
                <c:pt idx="3945">
                  <c:v>2.2000000000000011</c:v>
                </c:pt>
                <c:pt idx="3946">
                  <c:v>2.2000000000000011</c:v>
                </c:pt>
                <c:pt idx="3947">
                  <c:v>2.2000000000000011</c:v>
                </c:pt>
                <c:pt idx="3948">
                  <c:v>2.2000000000000011</c:v>
                </c:pt>
                <c:pt idx="3949">
                  <c:v>2.2000000000000011</c:v>
                </c:pt>
                <c:pt idx="3950">
                  <c:v>2.2000000000000011</c:v>
                </c:pt>
                <c:pt idx="3951">
                  <c:v>2.2000000000000011</c:v>
                </c:pt>
                <c:pt idx="3952">
                  <c:v>2.2000000000000011</c:v>
                </c:pt>
                <c:pt idx="3953">
                  <c:v>2.2000000000000011</c:v>
                </c:pt>
                <c:pt idx="3954">
                  <c:v>2.2000000000000011</c:v>
                </c:pt>
                <c:pt idx="3955">
                  <c:v>2.2000000000000011</c:v>
                </c:pt>
                <c:pt idx="3956">
                  <c:v>2.2000000000000011</c:v>
                </c:pt>
                <c:pt idx="3957">
                  <c:v>2.2249999999999996</c:v>
                </c:pt>
                <c:pt idx="3958">
                  <c:v>2.2249999999999996</c:v>
                </c:pt>
                <c:pt idx="3959">
                  <c:v>2.2249999999999996</c:v>
                </c:pt>
                <c:pt idx="3960">
                  <c:v>2.2249999999999996</c:v>
                </c:pt>
                <c:pt idx="3961">
                  <c:v>2.2249999999999996</c:v>
                </c:pt>
                <c:pt idx="3962">
                  <c:v>2.2249999999999996</c:v>
                </c:pt>
                <c:pt idx="3963">
                  <c:v>2.2249999999999996</c:v>
                </c:pt>
                <c:pt idx="3964">
                  <c:v>2.2249999999999996</c:v>
                </c:pt>
                <c:pt idx="3965">
                  <c:v>2.2249999999999996</c:v>
                </c:pt>
                <c:pt idx="3966">
                  <c:v>2.2249999999999996</c:v>
                </c:pt>
                <c:pt idx="3967">
                  <c:v>2.2249999999999996</c:v>
                </c:pt>
                <c:pt idx="3968">
                  <c:v>2.2499999999999982</c:v>
                </c:pt>
                <c:pt idx="3969">
                  <c:v>2.2499999999999982</c:v>
                </c:pt>
                <c:pt idx="3970">
                  <c:v>2.2499999999999982</c:v>
                </c:pt>
                <c:pt idx="3971">
                  <c:v>2.2499999999999982</c:v>
                </c:pt>
                <c:pt idx="3972">
                  <c:v>2.2499999999999982</c:v>
                </c:pt>
                <c:pt idx="3973">
                  <c:v>2.2499999999999982</c:v>
                </c:pt>
                <c:pt idx="3974">
                  <c:v>2.2499999999999982</c:v>
                </c:pt>
                <c:pt idx="3975">
                  <c:v>2.2499999999999982</c:v>
                </c:pt>
                <c:pt idx="3976">
                  <c:v>2.2499999999999982</c:v>
                </c:pt>
                <c:pt idx="3977">
                  <c:v>2.2499999999999982</c:v>
                </c:pt>
                <c:pt idx="3978">
                  <c:v>2.2499999999999982</c:v>
                </c:pt>
                <c:pt idx="3979">
                  <c:v>2.2499999999999982</c:v>
                </c:pt>
                <c:pt idx="3980">
                  <c:v>2.2499999999999982</c:v>
                </c:pt>
                <c:pt idx="3981">
                  <c:v>2.2499999999999982</c:v>
                </c:pt>
                <c:pt idx="3982">
                  <c:v>2.2499999999999982</c:v>
                </c:pt>
                <c:pt idx="3983">
                  <c:v>2.2750000000000004</c:v>
                </c:pt>
                <c:pt idx="3984">
                  <c:v>2.2750000000000004</c:v>
                </c:pt>
                <c:pt idx="3985">
                  <c:v>2.2750000000000004</c:v>
                </c:pt>
                <c:pt idx="3986">
                  <c:v>2.2750000000000004</c:v>
                </c:pt>
                <c:pt idx="3987">
                  <c:v>2.2750000000000004</c:v>
                </c:pt>
                <c:pt idx="3988">
                  <c:v>2.2750000000000004</c:v>
                </c:pt>
                <c:pt idx="3989">
                  <c:v>2.2750000000000004</c:v>
                </c:pt>
                <c:pt idx="3990">
                  <c:v>2.2999999999999989</c:v>
                </c:pt>
                <c:pt idx="3991">
                  <c:v>2.2999999999999989</c:v>
                </c:pt>
                <c:pt idx="3992">
                  <c:v>2.2999999999999989</c:v>
                </c:pt>
                <c:pt idx="3993">
                  <c:v>2.2999999999999989</c:v>
                </c:pt>
                <c:pt idx="3994">
                  <c:v>2.2999999999999989</c:v>
                </c:pt>
                <c:pt idx="3995">
                  <c:v>2.2999999999999989</c:v>
                </c:pt>
                <c:pt idx="3996">
                  <c:v>2.2999999999999989</c:v>
                </c:pt>
                <c:pt idx="3997">
                  <c:v>2.2999999999999989</c:v>
                </c:pt>
                <c:pt idx="3998">
                  <c:v>2.3250000000000011</c:v>
                </c:pt>
                <c:pt idx="3999">
                  <c:v>2.3250000000000011</c:v>
                </c:pt>
                <c:pt idx="4000">
                  <c:v>2.3250000000000011</c:v>
                </c:pt>
                <c:pt idx="4001">
                  <c:v>2.3250000000000011</c:v>
                </c:pt>
                <c:pt idx="4002">
                  <c:v>2.3250000000000011</c:v>
                </c:pt>
                <c:pt idx="4003">
                  <c:v>2.3250000000000011</c:v>
                </c:pt>
                <c:pt idx="4004">
                  <c:v>2.3250000000000011</c:v>
                </c:pt>
                <c:pt idx="4005">
                  <c:v>2.3250000000000011</c:v>
                </c:pt>
                <c:pt idx="4006">
                  <c:v>2.3250000000000011</c:v>
                </c:pt>
                <c:pt idx="4007">
                  <c:v>2.3250000000000011</c:v>
                </c:pt>
                <c:pt idx="4008">
                  <c:v>2.3250000000000011</c:v>
                </c:pt>
                <c:pt idx="4009">
                  <c:v>2.3250000000000011</c:v>
                </c:pt>
                <c:pt idx="4010">
                  <c:v>2.3499999999999996</c:v>
                </c:pt>
                <c:pt idx="4011">
                  <c:v>2.3499999999999996</c:v>
                </c:pt>
                <c:pt idx="4012">
                  <c:v>2.3499999999999996</c:v>
                </c:pt>
                <c:pt idx="4013">
                  <c:v>2.3499999999999996</c:v>
                </c:pt>
                <c:pt idx="4014">
                  <c:v>2.3499999999999996</c:v>
                </c:pt>
                <c:pt idx="4015">
                  <c:v>2.3499999999999996</c:v>
                </c:pt>
                <c:pt idx="4016">
                  <c:v>2.3499999999999996</c:v>
                </c:pt>
                <c:pt idx="4017">
                  <c:v>2.3499999999999996</c:v>
                </c:pt>
                <c:pt idx="4018">
                  <c:v>2.3499999999999996</c:v>
                </c:pt>
                <c:pt idx="4019">
                  <c:v>2.3499999999999996</c:v>
                </c:pt>
                <c:pt idx="4020">
                  <c:v>2.3499999999999996</c:v>
                </c:pt>
                <c:pt idx="4021">
                  <c:v>2.3499999999999996</c:v>
                </c:pt>
                <c:pt idx="4022">
                  <c:v>2.3749999999999982</c:v>
                </c:pt>
                <c:pt idx="4023">
                  <c:v>2.3749999999999982</c:v>
                </c:pt>
                <c:pt idx="4024">
                  <c:v>2.3749999999999982</c:v>
                </c:pt>
                <c:pt idx="4025">
                  <c:v>2.3749999999999982</c:v>
                </c:pt>
                <c:pt idx="4026">
                  <c:v>2.3749999999999982</c:v>
                </c:pt>
                <c:pt idx="4027">
                  <c:v>2.3749999999999982</c:v>
                </c:pt>
                <c:pt idx="4028">
                  <c:v>2.3749999999999982</c:v>
                </c:pt>
                <c:pt idx="4029">
                  <c:v>2.3749999999999982</c:v>
                </c:pt>
                <c:pt idx="4030">
                  <c:v>2.4000000000000004</c:v>
                </c:pt>
                <c:pt idx="4031">
                  <c:v>2.4000000000000004</c:v>
                </c:pt>
                <c:pt idx="4032">
                  <c:v>2.4000000000000004</c:v>
                </c:pt>
                <c:pt idx="4033">
                  <c:v>2.4000000000000004</c:v>
                </c:pt>
                <c:pt idx="4034">
                  <c:v>2.4000000000000004</c:v>
                </c:pt>
                <c:pt idx="4035">
                  <c:v>2.4000000000000004</c:v>
                </c:pt>
                <c:pt idx="4036">
                  <c:v>2.4000000000000004</c:v>
                </c:pt>
                <c:pt idx="4037">
                  <c:v>2.4000000000000004</c:v>
                </c:pt>
                <c:pt idx="4038">
                  <c:v>2.4000000000000004</c:v>
                </c:pt>
                <c:pt idx="4039">
                  <c:v>2.4000000000000004</c:v>
                </c:pt>
                <c:pt idx="4040">
                  <c:v>2.4000000000000004</c:v>
                </c:pt>
                <c:pt idx="4041">
                  <c:v>2.4249999999999989</c:v>
                </c:pt>
                <c:pt idx="4042">
                  <c:v>2.4249999999999989</c:v>
                </c:pt>
                <c:pt idx="4043">
                  <c:v>2.4249999999999989</c:v>
                </c:pt>
                <c:pt idx="4044">
                  <c:v>2.4249999999999989</c:v>
                </c:pt>
                <c:pt idx="4045">
                  <c:v>2.4249999999999989</c:v>
                </c:pt>
                <c:pt idx="4046">
                  <c:v>2.4249999999999989</c:v>
                </c:pt>
                <c:pt idx="4047">
                  <c:v>2.4249999999999989</c:v>
                </c:pt>
                <c:pt idx="4048">
                  <c:v>2.4249999999999989</c:v>
                </c:pt>
                <c:pt idx="4049">
                  <c:v>2.4249999999999989</c:v>
                </c:pt>
                <c:pt idx="4050">
                  <c:v>2.4500000000000011</c:v>
                </c:pt>
                <c:pt idx="4051">
                  <c:v>2.4500000000000011</c:v>
                </c:pt>
                <c:pt idx="4052">
                  <c:v>2.4500000000000011</c:v>
                </c:pt>
                <c:pt idx="4053">
                  <c:v>2.4500000000000011</c:v>
                </c:pt>
                <c:pt idx="4054">
                  <c:v>2.4500000000000011</c:v>
                </c:pt>
                <c:pt idx="4055">
                  <c:v>2.4749999999999996</c:v>
                </c:pt>
                <c:pt idx="4056">
                  <c:v>2.4749999999999996</c:v>
                </c:pt>
                <c:pt idx="4057">
                  <c:v>2.4749999999999996</c:v>
                </c:pt>
                <c:pt idx="4058">
                  <c:v>2.4749999999999996</c:v>
                </c:pt>
                <c:pt idx="4059">
                  <c:v>2.4749999999999996</c:v>
                </c:pt>
                <c:pt idx="4060">
                  <c:v>2.4749999999999996</c:v>
                </c:pt>
                <c:pt idx="4061">
                  <c:v>2.4749999999999996</c:v>
                </c:pt>
                <c:pt idx="4062">
                  <c:v>2.4749999999999996</c:v>
                </c:pt>
                <c:pt idx="4063">
                  <c:v>2.4749999999999996</c:v>
                </c:pt>
                <c:pt idx="4064">
                  <c:v>2.4749999999999996</c:v>
                </c:pt>
                <c:pt idx="4065">
                  <c:v>2.4999999999999982</c:v>
                </c:pt>
                <c:pt idx="4066">
                  <c:v>2.4999999999999982</c:v>
                </c:pt>
                <c:pt idx="4067">
                  <c:v>2.4999999999999982</c:v>
                </c:pt>
                <c:pt idx="4068">
                  <c:v>2.4999999999999982</c:v>
                </c:pt>
                <c:pt idx="4069">
                  <c:v>2.4999999999999982</c:v>
                </c:pt>
                <c:pt idx="4070">
                  <c:v>2.4999999999999982</c:v>
                </c:pt>
                <c:pt idx="4071">
                  <c:v>2.4999999999999982</c:v>
                </c:pt>
                <c:pt idx="4072">
                  <c:v>2.5250000000000004</c:v>
                </c:pt>
                <c:pt idx="4073">
                  <c:v>2.5250000000000004</c:v>
                </c:pt>
                <c:pt idx="4074">
                  <c:v>2.5250000000000004</c:v>
                </c:pt>
                <c:pt idx="4075">
                  <c:v>2.5250000000000004</c:v>
                </c:pt>
                <c:pt idx="4076">
                  <c:v>2.5250000000000004</c:v>
                </c:pt>
                <c:pt idx="4077">
                  <c:v>2.5250000000000004</c:v>
                </c:pt>
                <c:pt idx="4078">
                  <c:v>2.5250000000000004</c:v>
                </c:pt>
                <c:pt idx="4079">
                  <c:v>2.5250000000000004</c:v>
                </c:pt>
                <c:pt idx="4080">
                  <c:v>2.5499999999999989</c:v>
                </c:pt>
                <c:pt idx="4081">
                  <c:v>2.5499999999999989</c:v>
                </c:pt>
                <c:pt idx="4082">
                  <c:v>2.5499999999999989</c:v>
                </c:pt>
                <c:pt idx="4083">
                  <c:v>2.5499999999999989</c:v>
                </c:pt>
                <c:pt idx="4084">
                  <c:v>2.5499999999999989</c:v>
                </c:pt>
                <c:pt idx="4085">
                  <c:v>2.5499999999999989</c:v>
                </c:pt>
                <c:pt idx="4086">
                  <c:v>2.5499999999999989</c:v>
                </c:pt>
                <c:pt idx="4087">
                  <c:v>2.5499999999999989</c:v>
                </c:pt>
                <c:pt idx="4088">
                  <c:v>2.5750000000000011</c:v>
                </c:pt>
                <c:pt idx="4089">
                  <c:v>2.5750000000000011</c:v>
                </c:pt>
                <c:pt idx="4090">
                  <c:v>2.5750000000000011</c:v>
                </c:pt>
                <c:pt idx="4091">
                  <c:v>2.5750000000000011</c:v>
                </c:pt>
                <c:pt idx="4092">
                  <c:v>2.5750000000000011</c:v>
                </c:pt>
                <c:pt idx="4093">
                  <c:v>2.5750000000000011</c:v>
                </c:pt>
                <c:pt idx="4094">
                  <c:v>2.5750000000000011</c:v>
                </c:pt>
                <c:pt idx="4095">
                  <c:v>2.5750000000000011</c:v>
                </c:pt>
                <c:pt idx="4096">
                  <c:v>2.5999999999999996</c:v>
                </c:pt>
                <c:pt idx="4097">
                  <c:v>2.5999999999999996</c:v>
                </c:pt>
                <c:pt idx="4098">
                  <c:v>2.5999999999999996</c:v>
                </c:pt>
                <c:pt idx="4099">
                  <c:v>2.5999999999999996</c:v>
                </c:pt>
                <c:pt idx="4100">
                  <c:v>2.5999999999999996</c:v>
                </c:pt>
                <c:pt idx="4101">
                  <c:v>2.5999999999999996</c:v>
                </c:pt>
                <c:pt idx="4102">
                  <c:v>2.5999999999999996</c:v>
                </c:pt>
                <c:pt idx="4103">
                  <c:v>2.5999999999999996</c:v>
                </c:pt>
                <c:pt idx="4104">
                  <c:v>2.5999999999999996</c:v>
                </c:pt>
                <c:pt idx="4105">
                  <c:v>2.6249999999999982</c:v>
                </c:pt>
                <c:pt idx="4106">
                  <c:v>2.6249999999999982</c:v>
                </c:pt>
                <c:pt idx="4107">
                  <c:v>2.6249999999999982</c:v>
                </c:pt>
                <c:pt idx="4108">
                  <c:v>2.6249999999999982</c:v>
                </c:pt>
                <c:pt idx="4109">
                  <c:v>2.6249999999999982</c:v>
                </c:pt>
                <c:pt idx="4110">
                  <c:v>2.6249999999999982</c:v>
                </c:pt>
                <c:pt idx="4111">
                  <c:v>2.6249999999999982</c:v>
                </c:pt>
                <c:pt idx="4112">
                  <c:v>2.6249999999999982</c:v>
                </c:pt>
                <c:pt idx="4113">
                  <c:v>2.6249999999999982</c:v>
                </c:pt>
                <c:pt idx="4114">
                  <c:v>2.6500000000000004</c:v>
                </c:pt>
                <c:pt idx="4115">
                  <c:v>2.6500000000000004</c:v>
                </c:pt>
                <c:pt idx="4116">
                  <c:v>2.6500000000000004</c:v>
                </c:pt>
                <c:pt idx="4117">
                  <c:v>2.6500000000000004</c:v>
                </c:pt>
                <c:pt idx="4118">
                  <c:v>2.6500000000000004</c:v>
                </c:pt>
                <c:pt idx="4119">
                  <c:v>2.6500000000000004</c:v>
                </c:pt>
                <c:pt idx="4120">
                  <c:v>2.6500000000000004</c:v>
                </c:pt>
                <c:pt idx="4121">
                  <c:v>2.6500000000000004</c:v>
                </c:pt>
                <c:pt idx="4122">
                  <c:v>2.6500000000000004</c:v>
                </c:pt>
                <c:pt idx="4123">
                  <c:v>2.6749999999999989</c:v>
                </c:pt>
                <c:pt idx="4124">
                  <c:v>2.6749999999999989</c:v>
                </c:pt>
                <c:pt idx="4125">
                  <c:v>2.6749999999999989</c:v>
                </c:pt>
                <c:pt idx="4126">
                  <c:v>2.6749999999999989</c:v>
                </c:pt>
                <c:pt idx="4127">
                  <c:v>2.6749999999999989</c:v>
                </c:pt>
                <c:pt idx="4128">
                  <c:v>2.6749999999999989</c:v>
                </c:pt>
                <c:pt idx="4129">
                  <c:v>2.6749999999999989</c:v>
                </c:pt>
                <c:pt idx="4130">
                  <c:v>2.6749999999999989</c:v>
                </c:pt>
                <c:pt idx="4131">
                  <c:v>2.7000000000000011</c:v>
                </c:pt>
                <c:pt idx="4132">
                  <c:v>2.7000000000000011</c:v>
                </c:pt>
                <c:pt idx="4133">
                  <c:v>2.7000000000000011</c:v>
                </c:pt>
                <c:pt idx="4134">
                  <c:v>2.7000000000000011</c:v>
                </c:pt>
                <c:pt idx="4135">
                  <c:v>2.7000000000000011</c:v>
                </c:pt>
                <c:pt idx="4136">
                  <c:v>2.7000000000000011</c:v>
                </c:pt>
                <c:pt idx="4137">
                  <c:v>2.7249999999999996</c:v>
                </c:pt>
                <c:pt idx="4138">
                  <c:v>2.7249999999999996</c:v>
                </c:pt>
                <c:pt idx="4139">
                  <c:v>2.7249999999999996</c:v>
                </c:pt>
                <c:pt idx="4140">
                  <c:v>2.7249999999999996</c:v>
                </c:pt>
                <c:pt idx="4141">
                  <c:v>2.7249999999999996</c:v>
                </c:pt>
                <c:pt idx="4142">
                  <c:v>2.7249999999999996</c:v>
                </c:pt>
                <c:pt idx="4143">
                  <c:v>2.7249999999999996</c:v>
                </c:pt>
                <c:pt idx="4144">
                  <c:v>2.7499999999999982</c:v>
                </c:pt>
                <c:pt idx="4145">
                  <c:v>2.7499999999999982</c:v>
                </c:pt>
                <c:pt idx="4146">
                  <c:v>2.7499999999999982</c:v>
                </c:pt>
                <c:pt idx="4147">
                  <c:v>2.7499999999999982</c:v>
                </c:pt>
                <c:pt idx="4148">
                  <c:v>2.7499999999999982</c:v>
                </c:pt>
                <c:pt idx="4149">
                  <c:v>2.7750000000000004</c:v>
                </c:pt>
                <c:pt idx="4150">
                  <c:v>2.7750000000000004</c:v>
                </c:pt>
                <c:pt idx="4151">
                  <c:v>2.7750000000000004</c:v>
                </c:pt>
                <c:pt idx="4152">
                  <c:v>2.7750000000000004</c:v>
                </c:pt>
                <c:pt idx="4153">
                  <c:v>2.7750000000000004</c:v>
                </c:pt>
                <c:pt idx="4154">
                  <c:v>2.7750000000000004</c:v>
                </c:pt>
                <c:pt idx="4155">
                  <c:v>2.7999999999999989</c:v>
                </c:pt>
                <c:pt idx="4156">
                  <c:v>2.7999999999999989</c:v>
                </c:pt>
                <c:pt idx="4157">
                  <c:v>2.7999999999999989</c:v>
                </c:pt>
                <c:pt idx="4158">
                  <c:v>2.7999999999999989</c:v>
                </c:pt>
                <c:pt idx="4159">
                  <c:v>2.7999999999999989</c:v>
                </c:pt>
                <c:pt idx="4160">
                  <c:v>2.7999999999999989</c:v>
                </c:pt>
                <c:pt idx="4161">
                  <c:v>2.7999999999999989</c:v>
                </c:pt>
                <c:pt idx="4162">
                  <c:v>2.8250000000000011</c:v>
                </c:pt>
                <c:pt idx="4163">
                  <c:v>2.8250000000000011</c:v>
                </c:pt>
                <c:pt idx="4164">
                  <c:v>2.8250000000000011</c:v>
                </c:pt>
                <c:pt idx="4165">
                  <c:v>2.8250000000000011</c:v>
                </c:pt>
                <c:pt idx="4166">
                  <c:v>2.8499999999999996</c:v>
                </c:pt>
                <c:pt idx="4167">
                  <c:v>2.8499999999999996</c:v>
                </c:pt>
                <c:pt idx="4168">
                  <c:v>2.8499999999999996</c:v>
                </c:pt>
                <c:pt idx="4169">
                  <c:v>2.8499999999999996</c:v>
                </c:pt>
                <c:pt idx="4170">
                  <c:v>2.8499999999999996</c:v>
                </c:pt>
                <c:pt idx="4171">
                  <c:v>2.8499999999999996</c:v>
                </c:pt>
                <c:pt idx="4172">
                  <c:v>2.8749999999999982</c:v>
                </c:pt>
                <c:pt idx="4173">
                  <c:v>2.8749999999999982</c:v>
                </c:pt>
                <c:pt idx="4174">
                  <c:v>2.8749999999999982</c:v>
                </c:pt>
                <c:pt idx="4175">
                  <c:v>2.8749999999999982</c:v>
                </c:pt>
                <c:pt idx="4176">
                  <c:v>2.8749999999999982</c:v>
                </c:pt>
                <c:pt idx="4177">
                  <c:v>2.9000000000000004</c:v>
                </c:pt>
                <c:pt idx="4178">
                  <c:v>2.9000000000000004</c:v>
                </c:pt>
                <c:pt idx="4179">
                  <c:v>2.9000000000000004</c:v>
                </c:pt>
                <c:pt idx="4180">
                  <c:v>2.9000000000000004</c:v>
                </c:pt>
                <c:pt idx="4181">
                  <c:v>2.9249999999999989</c:v>
                </c:pt>
                <c:pt idx="4182">
                  <c:v>2.9249999999999989</c:v>
                </c:pt>
                <c:pt idx="4183">
                  <c:v>2.9249999999999989</c:v>
                </c:pt>
                <c:pt idx="4184">
                  <c:v>2.9249999999999989</c:v>
                </c:pt>
                <c:pt idx="4185">
                  <c:v>2.9500000000000011</c:v>
                </c:pt>
                <c:pt idx="4186">
                  <c:v>2.9500000000000011</c:v>
                </c:pt>
                <c:pt idx="4187">
                  <c:v>2.9500000000000011</c:v>
                </c:pt>
                <c:pt idx="4188">
                  <c:v>2.9500000000000011</c:v>
                </c:pt>
                <c:pt idx="4189">
                  <c:v>2.9500000000000011</c:v>
                </c:pt>
                <c:pt idx="4190">
                  <c:v>2.9749999999999996</c:v>
                </c:pt>
                <c:pt idx="4191">
                  <c:v>2.9749999999999996</c:v>
                </c:pt>
                <c:pt idx="4192">
                  <c:v>2.9749999999999996</c:v>
                </c:pt>
                <c:pt idx="4193">
                  <c:v>2.9999999999999982</c:v>
                </c:pt>
                <c:pt idx="4194">
                  <c:v>2.9999999999999982</c:v>
                </c:pt>
                <c:pt idx="4195">
                  <c:v>2.9999999999999982</c:v>
                </c:pt>
                <c:pt idx="4196">
                  <c:v>2.9999999999999982</c:v>
                </c:pt>
                <c:pt idx="4197">
                  <c:v>2.9999999999999982</c:v>
                </c:pt>
                <c:pt idx="4198">
                  <c:v>3.0250000000000004</c:v>
                </c:pt>
                <c:pt idx="4199">
                  <c:v>3.0250000000000004</c:v>
                </c:pt>
                <c:pt idx="4200">
                  <c:v>3.0250000000000004</c:v>
                </c:pt>
                <c:pt idx="4201">
                  <c:v>3.0250000000000004</c:v>
                </c:pt>
                <c:pt idx="4202">
                  <c:v>3.0250000000000004</c:v>
                </c:pt>
                <c:pt idx="4203">
                  <c:v>3.0499999999999989</c:v>
                </c:pt>
                <c:pt idx="4204">
                  <c:v>3.0499999999999989</c:v>
                </c:pt>
                <c:pt idx="4205">
                  <c:v>3.0499999999999989</c:v>
                </c:pt>
                <c:pt idx="4206">
                  <c:v>3.0750000000000011</c:v>
                </c:pt>
                <c:pt idx="4207">
                  <c:v>3.0750000000000011</c:v>
                </c:pt>
                <c:pt idx="4208">
                  <c:v>3.0750000000000011</c:v>
                </c:pt>
                <c:pt idx="4209">
                  <c:v>3.1249999999999982</c:v>
                </c:pt>
                <c:pt idx="4210">
                  <c:v>3.4500000000000011</c:v>
                </c:pt>
                <c:pt idx="4211">
                  <c:v>3.9500000000000011</c:v>
                </c:pt>
                <c:pt idx="4212">
                  <c:v>4.4999999999999982</c:v>
                </c:pt>
                <c:pt idx="4213">
                  <c:v>5.0499999999999989</c:v>
                </c:pt>
                <c:pt idx="4214">
                  <c:v>5.4</c:v>
                </c:pt>
                <c:pt idx="4215">
                  <c:v>5.4249999999999989</c:v>
                </c:pt>
                <c:pt idx="4216">
                  <c:v>5.15</c:v>
                </c:pt>
                <c:pt idx="4217">
                  <c:v>4.9500000000000011</c:v>
                </c:pt>
                <c:pt idx="4218">
                  <c:v>4.6249999999999982</c:v>
                </c:pt>
                <c:pt idx="4219">
                  <c:v>4.2750000000000004</c:v>
                </c:pt>
                <c:pt idx="4220">
                  <c:v>3.8749999999999982</c:v>
                </c:pt>
                <c:pt idx="4221">
                  <c:v>3.6749999999999989</c:v>
                </c:pt>
                <c:pt idx="4222">
                  <c:v>3.6749999999999989</c:v>
                </c:pt>
                <c:pt idx="4223">
                  <c:v>3.7499999999999982</c:v>
                </c:pt>
                <c:pt idx="4224">
                  <c:v>3.7999999999999989</c:v>
                </c:pt>
                <c:pt idx="4225">
                  <c:v>3.7999999999999989</c:v>
                </c:pt>
                <c:pt idx="4226">
                  <c:v>3.7999999999999989</c:v>
                </c:pt>
                <c:pt idx="4227">
                  <c:v>3.7999999999999989</c:v>
                </c:pt>
                <c:pt idx="4228">
                  <c:v>3.7750000000000004</c:v>
                </c:pt>
                <c:pt idx="4229">
                  <c:v>3.7750000000000004</c:v>
                </c:pt>
                <c:pt idx="4230">
                  <c:v>3.7750000000000004</c:v>
                </c:pt>
                <c:pt idx="4231">
                  <c:v>3.7750000000000004</c:v>
                </c:pt>
                <c:pt idx="4232">
                  <c:v>3.7999999999999989</c:v>
                </c:pt>
                <c:pt idx="4233">
                  <c:v>3.7999999999999989</c:v>
                </c:pt>
                <c:pt idx="4234">
                  <c:v>3.7999999999999989</c:v>
                </c:pt>
                <c:pt idx="4235">
                  <c:v>3.7999999999999989</c:v>
                </c:pt>
                <c:pt idx="4236">
                  <c:v>3.7999999999999989</c:v>
                </c:pt>
                <c:pt idx="4237">
                  <c:v>3.7999999999999989</c:v>
                </c:pt>
                <c:pt idx="4238">
                  <c:v>3.8250000000000011</c:v>
                </c:pt>
                <c:pt idx="4239">
                  <c:v>3.8499999999999996</c:v>
                </c:pt>
                <c:pt idx="4240">
                  <c:v>3.9249999999999989</c:v>
                </c:pt>
                <c:pt idx="4241">
                  <c:v>3.9749999999999996</c:v>
                </c:pt>
                <c:pt idx="4242">
                  <c:v>4.0250000000000004</c:v>
                </c:pt>
                <c:pt idx="4243">
                  <c:v>4.0499999999999989</c:v>
                </c:pt>
                <c:pt idx="4244">
                  <c:v>4.0499999999999989</c:v>
                </c:pt>
                <c:pt idx="4245">
                  <c:v>4.0750000000000011</c:v>
                </c:pt>
                <c:pt idx="4246">
                  <c:v>4.0999999999999996</c:v>
                </c:pt>
                <c:pt idx="4247">
                  <c:v>4.1500000000000004</c:v>
                </c:pt>
                <c:pt idx="4248">
                  <c:v>4.2249999999999996</c:v>
                </c:pt>
                <c:pt idx="4249">
                  <c:v>4.2499999999999982</c:v>
                </c:pt>
              </c:numCache>
            </c:numRef>
          </c:xVal>
          <c:yVal>
            <c:numRef>
              <c:f>'data_20260427-123017'!$E$1:$E$4250</c:f>
              <c:numCache>
                <c:formatCode>General</c:formatCode>
                <c:ptCount val="4250"/>
                <c:pt idx="0">
                  <c:v>0.46444281524926706</c:v>
                </c:pt>
                <c:pt idx="1">
                  <c:v>0.46334310850439897</c:v>
                </c:pt>
                <c:pt idx="2">
                  <c:v>0.46297653958944301</c:v>
                </c:pt>
                <c:pt idx="3">
                  <c:v>0.46297653958944296</c:v>
                </c:pt>
                <c:pt idx="4">
                  <c:v>0.46297653958944296</c:v>
                </c:pt>
                <c:pt idx="5">
                  <c:v>0.462609970674487</c:v>
                </c:pt>
                <c:pt idx="6">
                  <c:v>0.46260997067448706</c:v>
                </c:pt>
                <c:pt idx="7">
                  <c:v>0.46187683284457504</c:v>
                </c:pt>
                <c:pt idx="8">
                  <c:v>0.46151026392961902</c:v>
                </c:pt>
                <c:pt idx="9">
                  <c:v>0.46114369501466301</c:v>
                </c:pt>
                <c:pt idx="10">
                  <c:v>0.4611436950146629</c:v>
                </c:pt>
                <c:pt idx="11">
                  <c:v>0.46151026392961902</c:v>
                </c:pt>
                <c:pt idx="12">
                  <c:v>0.46187683284457498</c:v>
                </c:pt>
                <c:pt idx="13">
                  <c:v>0.46187683284457498</c:v>
                </c:pt>
                <c:pt idx="14">
                  <c:v>0.46297653958944296</c:v>
                </c:pt>
                <c:pt idx="15">
                  <c:v>0.46370967741935493</c:v>
                </c:pt>
                <c:pt idx="16">
                  <c:v>0.46407624633431088</c:v>
                </c:pt>
                <c:pt idx="17">
                  <c:v>0.46444281524926695</c:v>
                </c:pt>
                <c:pt idx="18">
                  <c:v>0.46517595307917892</c:v>
                </c:pt>
                <c:pt idx="19">
                  <c:v>0.46590909090909094</c:v>
                </c:pt>
                <c:pt idx="20">
                  <c:v>0.4662756598240469</c:v>
                </c:pt>
                <c:pt idx="21">
                  <c:v>0.46664222873900291</c:v>
                </c:pt>
                <c:pt idx="22">
                  <c:v>0.46664222873900285</c:v>
                </c:pt>
                <c:pt idx="23">
                  <c:v>0.46700879765395892</c:v>
                </c:pt>
                <c:pt idx="24">
                  <c:v>0.46700879765395897</c:v>
                </c:pt>
                <c:pt idx="25">
                  <c:v>0.46737536656891498</c:v>
                </c:pt>
                <c:pt idx="26">
                  <c:v>0.46737536656891498</c:v>
                </c:pt>
                <c:pt idx="27">
                  <c:v>0.46737536656891498</c:v>
                </c:pt>
                <c:pt idx="28">
                  <c:v>0.46737536656891498</c:v>
                </c:pt>
                <c:pt idx="29">
                  <c:v>0.46737536656891498</c:v>
                </c:pt>
                <c:pt idx="30">
                  <c:v>0.4673753665689151</c:v>
                </c:pt>
                <c:pt idx="31">
                  <c:v>0.46774193548387111</c:v>
                </c:pt>
                <c:pt idx="32">
                  <c:v>0.46774193548387111</c:v>
                </c:pt>
                <c:pt idx="33">
                  <c:v>0.46810850439882712</c:v>
                </c:pt>
                <c:pt idx="34">
                  <c:v>0.46810850439882712</c:v>
                </c:pt>
                <c:pt idx="35">
                  <c:v>0.46847507331378307</c:v>
                </c:pt>
                <c:pt idx="36">
                  <c:v>0.46847507331378307</c:v>
                </c:pt>
                <c:pt idx="37">
                  <c:v>0.46847507331378307</c:v>
                </c:pt>
                <c:pt idx="38">
                  <c:v>0.46847507331378307</c:v>
                </c:pt>
                <c:pt idx="39">
                  <c:v>0.46884164222873909</c:v>
                </c:pt>
                <c:pt idx="40">
                  <c:v>0.4692082111436951</c:v>
                </c:pt>
                <c:pt idx="41">
                  <c:v>0.46957478005865105</c:v>
                </c:pt>
                <c:pt idx="42">
                  <c:v>0.46994134897360718</c:v>
                </c:pt>
                <c:pt idx="43">
                  <c:v>0.47030791788856313</c:v>
                </c:pt>
                <c:pt idx="44">
                  <c:v>0.47030791788856319</c:v>
                </c:pt>
                <c:pt idx="45">
                  <c:v>0.47067448680351909</c:v>
                </c:pt>
                <c:pt idx="46">
                  <c:v>0.47104105571847504</c:v>
                </c:pt>
                <c:pt idx="47">
                  <c:v>0.47104105571847504</c:v>
                </c:pt>
                <c:pt idx="48">
                  <c:v>0.4710410557184751</c:v>
                </c:pt>
                <c:pt idx="49">
                  <c:v>0.47104105571847504</c:v>
                </c:pt>
                <c:pt idx="50">
                  <c:v>0.4710410557184751</c:v>
                </c:pt>
                <c:pt idx="51">
                  <c:v>0.4710410557184751</c:v>
                </c:pt>
                <c:pt idx="52">
                  <c:v>0.4710410557184751</c:v>
                </c:pt>
                <c:pt idx="53">
                  <c:v>0.4710410557184751</c:v>
                </c:pt>
                <c:pt idx="54">
                  <c:v>0.4710410557184751</c:v>
                </c:pt>
                <c:pt idx="55">
                  <c:v>0.4710410557184751</c:v>
                </c:pt>
                <c:pt idx="56">
                  <c:v>0.4710410557184751</c:v>
                </c:pt>
                <c:pt idx="57">
                  <c:v>0.47140762463343117</c:v>
                </c:pt>
                <c:pt idx="58">
                  <c:v>0.47177419354838718</c:v>
                </c:pt>
                <c:pt idx="59">
                  <c:v>0.47214076246334324</c:v>
                </c:pt>
                <c:pt idx="60">
                  <c:v>0.47250733137829926</c:v>
                </c:pt>
                <c:pt idx="61">
                  <c:v>0.47250733137829931</c:v>
                </c:pt>
                <c:pt idx="62">
                  <c:v>0.47250733137829931</c:v>
                </c:pt>
                <c:pt idx="63">
                  <c:v>0.47250733137829931</c:v>
                </c:pt>
                <c:pt idx="64">
                  <c:v>0.47140762463343128</c:v>
                </c:pt>
                <c:pt idx="65">
                  <c:v>0.47104105571847527</c:v>
                </c:pt>
                <c:pt idx="66">
                  <c:v>0.47104105571847527</c:v>
                </c:pt>
                <c:pt idx="67">
                  <c:v>0.47067448680351925</c:v>
                </c:pt>
                <c:pt idx="68">
                  <c:v>0.47030791788856324</c:v>
                </c:pt>
                <c:pt idx="69">
                  <c:v>0.46994134897360723</c:v>
                </c:pt>
                <c:pt idx="70">
                  <c:v>0.46994134897360723</c:v>
                </c:pt>
                <c:pt idx="71">
                  <c:v>0.46994134897360723</c:v>
                </c:pt>
                <c:pt idx="72">
                  <c:v>0.47030791788856324</c:v>
                </c:pt>
                <c:pt idx="73">
                  <c:v>0.47030791788856324</c:v>
                </c:pt>
                <c:pt idx="74">
                  <c:v>0.47030791788856324</c:v>
                </c:pt>
                <c:pt idx="75">
                  <c:v>0.47030791788856324</c:v>
                </c:pt>
                <c:pt idx="76">
                  <c:v>0.47067448680351931</c:v>
                </c:pt>
                <c:pt idx="77">
                  <c:v>0.47067448680351931</c:v>
                </c:pt>
                <c:pt idx="78">
                  <c:v>0.47067448680351931</c:v>
                </c:pt>
                <c:pt idx="79">
                  <c:v>0.47104105571847527</c:v>
                </c:pt>
                <c:pt idx="80">
                  <c:v>0.47104105571847527</c:v>
                </c:pt>
                <c:pt idx="81">
                  <c:v>0.47104105571847527</c:v>
                </c:pt>
                <c:pt idx="82">
                  <c:v>0.47140762463343122</c:v>
                </c:pt>
                <c:pt idx="83">
                  <c:v>0.47140762463343128</c:v>
                </c:pt>
                <c:pt idx="84">
                  <c:v>0.47177419354838734</c:v>
                </c:pt>
                <c:pt idx="85">
                  <c:v>0.47140762463343128</c:v>
                </c:pt>
                <c:pt idx="86">
                  <c:v>0.47140762463343139</c:v>
                </c:pt>
                <c:pt idx="87">
                  <c:v>0.47140762463343128</c:v>
                </c:pt>
                <c:pt idx="88">
                  <c:v>0.47177419354838734</c:v>
                </c:pt>
                <c:pt idx="89">
                  <c:v>0.47177419354838723</c:v>
                </c:pt>
                <c:pt idx="90">
                  <c:v>0.47177419354838734</c:v>
                </c:pt>
                <c:pt idx="91">
                  <c:v>0.47177419354838723</c:v>
                </c:pt>
                <c:pt idx="92">
                  <c:v>0.4721407624633433</c:v>
                </c:pt>
                <c:pt idx="93">
                  <c:v>0.4725073313782992</c:v>
                </c:pt>
                <c:pt idx="94">
                  <c:v>0.47250733137829926</c:v>
                </c:pt>
                <c:pt idx="95">
                  <c:v>0.4721407624633433</c:v>
                </c:pt>
                <c:pt idx="96">
                  <c:v>0.47177419354838723</c:v>
                </c:pt>
                <c:pt idx="97">
                  <c:v>0.47177419354838718</c:v>
                </c:pt>
                <c:pt idx="98">
                  <c:v>0.47177419354838718</c:v>
                </c:pt>
                <c:pt idx="99">
                  <c:v>0.47177419354838718</c:v>
                </c:pt>
                <c:pt idx="100">
                  <c:v>0.47177419354838718</c:v>
                </c:pt>
                <c:pt idx="101">
                  <c:v>0.47140762463343117</c:v>
                </c:pt>
                <c:pt idx="102">
                  <c:v>0.47140762463343117</c:v>
                </c:pt>
                <c:pt idx="103">
                  <c:v>0.47140762463343122</c:v>
                </c:pt>
                <c:pt idx="104">
                  <c:v>0.47177419354838718</c:v>
                </c:pt>
                <c:pt idx="105">
                  <c:v>0.4710410557184751</c:v>
                </c:pt>
                <c:pt idx="106">
                  <c:v>0.47030791788856308</c:v>
                </c:pt>
                <c:pt idx="107">
                  <c:v>0.469574780058651</c:v>
                </c:pt>
                <c:pt idx="108">
                  <c:v>0.46884164222873898</c:v>
                </c:pt>
                <c:pt idx="109">
                  <c:v>0.46847507331378296</c:v>
                </c:pt>
                <c:pt idx="110">
                  <c:v>0.4681085043988269</c:v>
                </c:pt>
                <c:pt idx="111">
                  <c:v>0.46847507331378291</c:v>
                </c:pt>
                <c:pt idx="112">
                  <c:v>0.46884164222873886</c:v>
                </c:pt>
                <c:pt idx="113">
                  <c:v>0.46920821114369482</c:v>
                </c:pt>
                <c:pt idx="114">
                  <c:v>0.46957478005865083</c:v>
                </c:pt>
                <c:pt idx="115">
                  <c:v>0.46957478005865083</c:v>
                </c:pt>
                <c:pt idx="116">
                  <c:v>0.46957478005865083</c:v>
                </c:pt>
                <c:pt idx="117">
                  <c:v>0.47030791788856285</c:v>
                </c:pt>
                <c:pt idx="118">
                  <c:v>0.47030791788856285</c:v>
                </c:pt>
                <c:pt idx="119">
                  <c:v>0.47030791788856285</c:v>
                </c:pt>
                <c:pt idx="120">
                  <c:v>0.47030791788856285</c:v>
                </c:pt>
                <c:pt idx="121">
                  <c:v>0.47030791788856291</c:v>
                </c:pt>
                <c:pt idx="122">
                  <c:v>0.47030791788856291</c:v>
                </c:pt>
                <c:pt idx="123">
                  <c:v>0.47030791788856297</c:v>
                </c:pt>
                <c:pt idx="124">
                  <c:v>0.47030791788856297</c:v>
                </c:pt>
                <c:pt idx="125">
                  <c:v>0.47030791788856308</c:v>
                </c:pt>
                <c:pt idx="126">
                  <c:v>0.47030791788856308</c:v>
                </c:pt>
                <c:pt idx="127">
                  <c:v>0.47030791788856313</c:v>
                </c:pt>
                <c:pt idx="128">
                  <c:v>0.47030791788856313</c:v>
                </c:pt>
                <c:pt idx="129">
                  <c:v>0.46994134897360718</c:v>
                </c:pt>
                <c:pt idx="130">
                  <c:v>0.46994134897360718</c:v>
                </c:pt>
                <c:pt idx="131">
                  <c:v>0.46994134897360718</c:v>
                </c:pt>
                <c:pt idx="132">
                  <c:v>0.46994134897360723</c:v>
                </c:pt>
                <c:pt idx="133">
                  <c:v>0.46994134897360718</c:v>
                </c:pt>
                <c:pt idx="134">
                  <c:v>0.47030791788856319</c:v>
                </c:pt>
                <c:pt idx="135">
                  <c:v>0.47030791788856313</c:v>
                </c:pt>
                <c:pt idx="136">
                  <c:v>0.47030791788856319</c:v>
                </c:pt>
                <c:pt idx="137">
                  <c:v>0.47030791788856313</c:v>
                </c:pt>
                <c:pt idx="138">
                  <c:v>0.46994134897360718</c:v>
                </c:pt>
                <c:pt idx="139">
                  <c:v>0.46994134897360706</c:v>
                </c:pt>
                <c:pt idx="140">
                  <c:v>0.46994134897360718</c:v>
                </c:pt>
                <c:pt idx="141">
                  <c:v>0.47030791788856308</c:v>
                </c:pt>
                <c:pt idx="142">
                  <c:v>0.46994134897360706</c:v>
                </c:pt>
                <c:pt idx="143">
                  <c:v>0.46994134897360701</c:v>
                </c:pt>
                <c:pt idx="144">
                  <c:v>0.46994134897360701</c:v>
                </c:pt>
                <c:pt idx="145">
                  <c:v>0.46994134897360701</c:v>
                </c:pt>
                <c:pt idx="146">
                  <c:v>0.47030791788856297</c:v>
                </c:pt>
                <c:pt idx="147">
                  <c:v>0.47067448680351892</c:v>
                </c:pt>
                <c:pt idx="148">
                  <c:v>0.47067448680351892</c:v>
                </c:pt>
                <c:pt idx="149">
                  <c:v>0.47030791788856297</c:v>
                </c:pt>
                <c:pt idx="150">
                  <c:v>0.47030791788856297</c:v>
                </c:pt>
                <c:pt idx="151">
                  <c:v>0.47067448680351892</c:v>
                </c:pt>
                <c:pt idx="152">
                  <c:v>0.47067448680351892</c:v>
                </c:pt>
                <c:pt idx="153">
                  <c:v>0.47104105571847493</c:v>
                </c:pt>
                <c:pt idx="154">
                  <c:v>0.47104105571847493</c:v>
                </c:pt>
                <c:pt idx="155">
                  <c:v>0.47177419354838696</c:v>
                </c:pt>
                <c:pt idx="156">
                  <c:v>0.47250733137829903</c:v>
                </c:pt>
                <c:pt idx="157">
                  <c:v>0.47324046920821111</c:v>
                </c:pt>
                <c:pt idx="158">
                  <c:v>0.47397360703812308</c:v>
                </c:pt>
                <c:pt idx="159">
                  <c:v>0.4743401759530792</c:v>
                </c:pt>
                <c:pt idx="160">
                  <c:v>0.47360703812316712</c:v>
                </c:pt>
                <c:pt idx="161">
                  <c:v>0.47250733137829903</c:v>
                </c:pt>
                <c:pt idx="162">
                  <c:v>0.471407624633431</c:v>
                </c:pt>
                <c:pt idx="163">
                  <c:v>0.47030791788856297</c:v>
                </c:pt>
                <c:pt idx="164">
                  <c:v>0.46957478005865094</c:v>
                </c:pt>
                <c:pt idx="165">
                  <c:v>0.46920821114369488</c:v>
                </c:pt>
                <c:pt idx="166">
                  <c:v>0.46920821114369488</c:v>
                </c:pt>
                <c:pt idx="167">
                  <c:v>0.46884164222873886</c:v>
                </c:pt>
                <c:pt idx="168">
                  <c:v>0.46884164222873892</c:v>
                </c:pt>
                <c:pt idx="169">
                  <c:v>0.46884164222873892</c:v>
                </c:pt>
                <c:pt idx="170">
                  <c:v>0.46884164222873898</c:v>
                </c:pt>
                <c:pt idx="171">
                  <c:v>0.46884164222873892</c:v>
                </c:pt>
                <c:pt idx="172">
                  <c:v>0.46884164222873898</c:v>
                </c:pt>
                <c:pt idx="173">
                  <c:v>0.46884164222873892</c:v>
                </c:pt>
                <c:pt idx="174">
                  <c:v>0.46884164222873898</c:v>
                </c:pt>
                <c:pt idx="175">
                  <c:v>0.46884164222873892</c:v>
                </c:pt>
                <c:pt idx="176">
                  <c:v>0.46884164222873898</c:v>
                </c:pt>
                <c:pt idx="177">
                  <c:v>0.46920821114369493</c:v>
                </c:pt>
                <c:pt idx="178">
                  <c:v>0.469574780058651</c:v>
                </c:pt>
                <c:pt idx="179">
                  <c:v>0.46994134897360695</c:v>
                </c:pt>
                <c:pt idx="180">
                  <c:v>0.46994134897360701</c:v>
                </c:pt>
                <c:pt idx="181">
                  <c:v>0.46994134897360701</c:v>
                </c:pt>
                <c:pt idx="182">
                  <c:v>0.469574780058651</c:v>
                </c:pt>
                <c:pt idx="183">
                  <c:v>0.46957478005865105</c:v>
                </c:pt>
                <c:pt idx="184">
                  <c:v>0.46920821114369504</c:v>
                </c:pt>
                <c:pt idx="185">
                  <c:v>0.469574780058651</c:v>
                </c:pt>
                <c:pt idx="186">
                  <c:v>0.46994134897360695</c:v>
                </c:pt>
                <c:pt idx="187">
                  <c:v>0.46994134897360695</c:v>
                </c:pt>
                <c:pt idx="188">
                  <c:v>0.46994134897360695</c:v>
                </c:pt>
                <c:pt idx="189">
                  <c:v>0.46994134897360695</c:v>
                </c:pt>
                <c:pt idx="190">
                  <c:v>0.46994134897360695</c:v>
                </c:pt>
                <c:pt idx="191">
                  <c:v>0.46994134897360695</c:v>
                </c:pt>
                <c:pt idx="192">
                  <c:v>0.46994134897360695</c:v>
                </c:pt>
                <c:pt idx="193">
                  <c:v>0.46994134897360695</c:v>
                </c:pt>
                <c:pt idx="194">
                  <c:v>0.46994134897360695</c:v>
                </c:pt>
                <c:pt idx="195">
                  <c:v>0.46994134897360695</c:v>
                </c:pt>
                <c:pt idx="196">
                  <c:v>0.469574780058651</c:v>
                </c:pt>
                <c:pt idx="197">
                  <c:v>0.46920821114369493</c:v>
                </c:pt>
                <c:pt idx="198">
                  <c:v>0.469574780058651</c:v>
                </c:pt>
                <c:pt idx="199">
                  <c:v>0.47030791788856291</c:v>
                </c:pt>
                <c:pt idx="200">
                  <c:v>0.47067448680351892</c:v>
                </c:pt>
                <c:pt idx="201">
                  <c:v>0.47067448680351892</c:v>
                </c:pt>
                <c:pt idx="202">
                  <c:v>0.47067448680351892</c:v>
                </c:pt>
                <c:pt idx="203">
                  <c:v>0.47030791788856291</c:v>
                </c:pt>
                <c:pt idx="204">
                  <c:v>0.46994134897360695</c:v>
                </c:pt>
                <c:pt idx="205">
                  <c:v>0.46994134897360695</c:v>
                </c:pt>
                <c:pt idx="206">
                  <c:v>0.46994134897360695</c:v>
                </c:pt>
                <c:pt idx="207">
                  <c:v>0.46994134897360701</c:v>
                </c:pt>
                <c:pt idx="208">
                  <c:v>0.47030791788856297</c:v>
                </c:pt>
                <c:pt idx="209">
                  <c:v>0.47067448680351887</c:v>
                </c:pt>
                <c:pt idx="210">
                  <c:v>0.47214076246334291</c:v>
                </c:pt>
                <c:pt idx="211">
                  <c:v>0.47324046920821089</c:v>
                </c:pt>
                <c:pt idx="212">
                  <c:v>0.47434017595307892</c:v>
                </c:pt>
                <c:pt idx="213">
                  <c:v>0.47543988269794696</c:v>
                </c:pt>
                <c:pt idx="214">
                  <c:v>0.47763929618768303</c:v>
                </c:pt>
                <c:pt idx="215">
                  <c:v>0.47910557184750702</c:v>
                </c:pt>
                <c:pt idx="216">
                  <c:v>0.4798387096774191</c:v>
                </c:pt>
                <c:pt idx="217">
                  <c:v>0.48020527859237505</c:v>
                </c:pt>
                <c:pt idx="218">
                  <c:v>0.48057184750733101</c:v>
                </c:pt>
                <c:pt idx="219">
                  <c:v>0.48093841642228696</c:v>
                </c:pt>
                <c:pt idx="220">
                  <c:v>0.48130498533724292</c:v>
                </c:pt>
                <c:pt idx="221">
                  <c:v>0.48167155425219887</c:v>
                </c:pt>
                <c:pt idx="222">
                  <c:v>0.48203812316715483</c:v>
                </c:pt>
                <c:pt idx="223">
                  <c:v>0.48240469208211079</c:v>
                </c:pt>
                <c:pt idx="224">
                  <c:v>0.4824046920821109</c:v>
                </c:pt>
                <c:pt idx="225">
                  <c:v>0.48277126099706685</c:v>
                </c:pt>
                <c:pt idx="226">
                  <c:v>0.48313782991202286</c:v>
                </c:pt>
                <c:pt idx="227">
                  <c:v>0.48313782991202286</c:v>
                </c:pt>
                <c:pt idx="228">
                  <c:v>0.48313782991202286</c:v>
                </c:pt>
                <c:pt idx="229">
                  <c:v>0.48277126099706691</c:v>
                </c:pt>
                <c:pt idx="230">
                  <c:v>0.48277126099706691</c:v>
                </c:pt>
                <c:pt idx="231">
                  <c:v>0.48277126099706696</c:v>
                </c:pt>
                <c:pt idx="232">
                  <c:v>0.48313782991202303</c:v>
                </c:pt>
                <c:pt idx="233">
                  <c:v>0.48313782991202314</c:v>
                </c:pt>
                <c:pt idx="234">
                  <c:v>0.48350439882697915</c:v>
                </c:pt>
                <c:pt idx="235">
                  <c:v>0.48350439882697915</c:v>
                </c:pt>
                <c:pt idx="236">
                  <c:v>0.48350439882697915</c:v>
                </c:pt>
                <c:pt idx="237">
                  <c:v>0.48387096774193511</c:v>
                </c:pt>
                <c:pt idx="238">
                  <c:v>0.48423753665689112</c:v>
                </c:pt>
                <c:pt idx="239">
                  <c:v>0.48460410557184708</c:v>
                </c:pt>
                <c:pt idx="240">
                  <c:v>0.48497067448680314</c:v>
                </c:pt>
                <c:pt idx="241">
                  <c:v>0.48497067448680303</c:v>
                </c:pt>
                <c:pt idx="242">
                  <c:v>0.4853372434017591</c:v>
                </c:pt>
                <c:pt idx="243">
                  <c:v>0.48497067448680314</c:v>
                </c:pt>
                <c:pt idx="244">
                  <c:v>0.48497067448680314</c:v>
                </c:pt>
                <c:pt idx="245">
                  <c:v>0.4853372434017591</c:v>
                </c:pt>
                <c:pt idx="246">
                  <c:v>0.48570381231671511</c:v>
                </c:pt>
                <c:pt idx="247">
                  <c:v>0.48607038123167101</c:v>
                </c:pt>
                <c:pt idx="248">
                  <c:v>0.48607038123167101</c:v>
                </c:pt>
                <c:pt idx="249">
                  <c:v>0.48607038123167096</c:v>
                </c:pt>
                <c:pt idx="250">
                  <c:v>0.48607038123167096</c:v>
                </c:pt>
                <c:pt idx="251">
                  <c:v>0.48643695014662697</c:v>
                </c:pt>
                <c:pt idx="252">
                  <c:v>0.48680351906158292</c:v>
                </c:pt>
                <c:pt idx="253">
                  <c:v>0.48717008797653899</c:v>
                </c:pt>
                <c:pt idx="254">
                  <c:v>0.48753665689149495</c:v>
                </c:pt>
                <c:pt idx="255">
                  <c:v>0.487536656891495</c:v>
                </c:pt>
                <c:pt idx="256">
                  <c:v>0.48790322580645096</c:v>
                </c:pt>
                <c:pt idx="257">
                  <c:v>0.48826979472140697</c:v>
                </c:pt>
                <c:pt idx="258">
                  <c:v>0.48826979472140697</c:v>
                </c:pt>
                <c:pt idx="259">
                  <c:v>0.48826979472140691</c:v>
                </c:pt>
                <c:pt idx="260">
                  <c:v>0.48826979472140691</c:v>
                </c:pt>
                <c:pt idx="261">
                  <c:v>0.48826979472140686</c:v>
                </c:pt>
                <c:pt idx="262">
                  <c:v>0.48826979472140691</c:v>
                </c:pt>
                <c:pt idx="263">
                  <c:v>0.48826979472140691</c:v>
                </c:pt>
                <c:pt idx="264">
                  <c:v>0.48717008797653888</c:v>
                </c:pt>
                <c:pt idx="265">
                  <c:v>0.48607038123167084</c:v>
                </c:pt>
                <c:pt idx="266">
                  <c:v>0.48570381231671483</c:v>
                </c:pt>
                <c:pt idx="267">
                  <c:v>0.48570381231671483</c:v>
                </c:pt>
                <c:pt idx="268">
                  <c:v>0.48570381231671483</c:v>
                </c:pt>
                <c:pt idx="269">
                  <c:v>0.48570381231671483</c:v>
                </c:pt>
                <c:pt idx="270">
                  <c:v>0.48570381231671483</c:v>
                </c:pt>
                <c:pt idx="271">
                  <c:v>0.48570381231671483</c:v>
                </c:pt>
                <c:pt idx="272">
                  <c:v>0.48570381231671483</c:v>
                </c:pt>
                <c:pt idx="273">
                  <c:v>0.48570381231671478</c:v>
                </c:pt>
                <c:pt idx="274">
                  <c:v>0.48607038123167079</c:v>
                </c:pt>
                <c:pt idx="275">
                  <c:v>0.48607038123167079</c:v>
                </c:pt>
                <c:pt idx="276">
                  <c:v>0.48570381231671483</c:v>
                </c:pt>
                <c:pt idx="277">
                  <c:v>0.48533724340175888</c:v>
                </c:pt>
                <c:pt idx="278">
                  <c:v>0.48533724340175888</c:v>
                </c:pt>
                <c:pt idx="279">
                  <c:v>0.48570381231671489</c:v>
                </c:pt>
                <c:pt idx="280">
                  <c:v>0.48607038123167084</c:v>
                </c:pt>
                <c:pt idx="281">
                  <c:v>0.48643695014662691</c:v>
                </c:pt>
                <c:pt idx="282">
                  <c:v>0.48680351906158287</c:v>
                </c:pt>
                <c:pt idx="283">
                  <c:v>0.48717008797653882</c:v>
                </c:pt>
                <c:pt idx="284">
                  <c:v>0.48680351906158287</c:v>
                </c:pt>
                <c:pt idx="285">
                  <c:v>0.48643695014662691</c:v>
                </c:pt>
                <c:pt idx="286">
                  <c:v>0.48643695014662691</c:v>
                </c:pt>
                <c:pt idx="287">
                  <c:v>0.48643695014662691</c:v>
                </c:pt>
                <c:pt idx="288">
                  <c:v>0.48643695014662691</c:v>
                </c:pt>
                <c:pt idx="289">
                  <c:v>0.48643695014662691</c:v>
                </c:pt>
                <c:pt idx="290">
                  <c:v>0.48643695014662691</c:v>
                </c:pt>
                <c:pt idx="291">
                  <c:v>0.48643695014662691</c:v>
                </c:pt>
                <c:pt idx="292">
                  <c:v>0.48643695014662691</c:v>
                </c:pt>
                <c:pt idx="293">
                  <c:v>0.48680351906158287</c:v>
                </c:pt>
                <c:pt idx="294">
                  <c:v>0.48717008797653882</c:v>
                </c:pt>
                <c:pt idx="295">
                  <c:v>0.48717008797653882</c:v>
                </c:pt>
                <c:pt idx="296">
                  <c:v>0.48717008797653882</c:v>
                </c:pt>
                <c:pt idx="297">
                  <c:v>0.48680351906158287</c:v>
                </c:pt>
                <c:pt idx="298">
                  <c:v>0.48643695014662691</c:v>
                </c:pt>
                <c:pt idx="299">
                  <c:v>0.48643695014662691</c:v>
                </c:pt>
                <c:pt idx="300">
                  <c:v>0.48643695014662691</c:v>
                </c:pt>
                <c:pt idx="301">
                  <c:v>0.48607038123167096</c:v>
                </c:pt>
                <c:pt idx="302">
                  <c:v>0.48570381231671489</c:v>
                </c:pt>
                <c:pt idx="303">
                  <c:v>0.48570381231671489</c:v>
                </c:pt>
                <c:pt idx="304">
                  <c:v>0.48570381231671489</c:v>
                </c:pt>
                <c:pt idx="305">
                  <c:v>0.48607038123167096</c:v>
                </c:pt>
                <c:pt idx="306">
                  <c:v>0.48607038123167096</c:v>
                </c:pt>
                <c:pt idx="307">
                  <c:v>0.48607038123167096</c:v>
                </c:pt>
                <c:pt idx="308">
                  <c:v>0.485703812316715</c:v>
                </c:pt>
                <c:pt idx="309">
                  <c:v>0.485703812316715</c:v>
                </c:pt>
                <c:pt idx="310">
                  <c:v>0.48533724340175899</c:v>
                </c:pt>
                <c:pt idx="311">
                  <c:v>0.48533724340175899</c:v>
                </c:pt>
                <c:pt idx="312">
                  <c:v>0.48533724340175899</c:v>
                </c:pt>
                <c:pt idx="313">
                  <c:v>0.48533724340175899</c:v>
                </c:pt>
                <c:pt idx="314">
                  <c:v>0.48533724340175893</c:v>
                </c:pt>
                <c:pt idx="315">
                  <c:v>0.48570381231671489</c:v>
                </c:pt>
                <c:pt idx="316">
                  <c:v>0.48570381231671489</c:v>
                </c:pt>
                <c:pt idx="317">
                  <c:v>0.48570381231671489</c:v>
                </c:pt>
                <c:pt idx="318">
                  <c:v>0.48570381231671489</c:v>
                </c:pt>
                <c:pt idx="319">
                  <c:v>0.48570381231671483</c:v>
                </c:pt>
                <c:pt idx="320">
                  <c:v>0.48570381231671483</c:v>
                </c:pt>
                <c:pt idx="321">
                  <c:v>0.48570381231671483</c:v>
                </c:pt>
                <c:pt idx="322">
                  <c:v>0.48570381231671483</c:v>
                </c:pt>
                <c:pt idx="323">
                  <c:v>0.48570381231671483</c:v>
                </c:pt>
                <c:pt idx="324">
                  <c:v>0.48570381231671483</c:v>
                </c:pt>
                <c:pt idx="325">
                  <c:v>0.48570381231671483</c:v>
                </c:pt>
                <c:pt idx="326">
                  <c:v>0.48607038123167079</c:v>
                </c:pt>
                <c:pt idx="327">
                  <c:v>0.48753665689149478</c:v>
                </c:pt>
                <c:pt idx="328">
                  <c:v>0.48863636363636281</c:v>
                </c:pt>
                <c:pt idx="329">
                  <c:v>0.48936950146627484</c:v>
                </c:pt>
                <c:pt idx="330">
                  <c:v>0.48973607038123085</c:v>
                </c:pt>
                <c:pt idx="331">
                  <c:v>0.48973607038123085</c:v>
                </c:pt>
                <c:pt idx="332">
                  <c:v>0.48973607038123085</c:v>
                </c:pt>
                <c:pt idx="333">
                  <c:v>0.48973607038123085</c:v>
                </c:pt>
                <c:pt idx="334">
                  <c:v>0.49010263929618686</c:v>
                </c:pt>
                <c:pt idx="335">
                  <c:v>0.49046920821114282</c:v>
                </c:pt>
                <c:pt idx="336">
                  <c:v>0.49046920821114282</c:v>
                </c:pt>
                <c:pt idx="337">
                  <c:v>0.49046920821114282</c:v>
                </c:pt>
                <c:pt idx="338">
                  <c:v>0.49046920821114282</c:v>
                </c:pt>
                <c:pt idx="339">
                  <c:v>0.49046920821114282</c:v>
                </c:pt>
                <c:pt idx="340">
                  <c:v>0.49046920821114282</c:v>
                </c:pt>
                <c:pt idx="341">
                  <c:v>0.49046920821114282</c:v>
                </c:pt>
                <c:pt idx="342">
                  <c:v>0.49046920821114282</c:v>
                </c:pt>
                <c:pt idx="343">
                  <c:v>0.49046920821114282</c:v>
                </c:pt>
                <c:pt idx="344">
                  <c:v>0.49046920821114282</c:v>
                </c:pt>
                <c:pt idx="345">
                  <c:v>0.49083577712609888</c:v>
                </c:pt>
                <c:pt idx="346">
                  <c:v>0.49083577712609888</c:v>
                </c:pt>
                <c:pt idx="347">
                  <c:v>0.49120234604105489</c:v>
                </c:pt>
                <c:pt idx="348">
                  <c:v>0.49156891495601096</c:v>
                </c:pt>
                <c:pt idx="349">
                  <c:v>0.49156891495601096</c:v>
                </c:pt>
                <c:pt idx="350">
                  <c:v>0.49156891495601096</c:v>
                </c:pt>
                <c:pt idx="351">
                  <c:v>0.49193548387096697</c:v>
                </c:pt>
                <c:pt idx="352">
                  <c:v>0.49230205278592293</c:v>
                </c:pt>
                <c:pt idx="353">
                  <c:v>0.49230205278592293</c:v>
                </c:pt>
                <c:pt idx="354">
                  <c:v>0.49230205278592293</c:v>
                </c:pt>
                <c:pt idx="355">
                  <c:v>0.49230205278592293</c:v>
                </c:pt>
                <c:pt idx="356">
                  <c:v>0.49230205278592293</c:v>
                </c:pt>
                <c:pt idx="357">
                  <c:v>0.49230205278592293</c:v>
                </c:pt>
                <c:pt idx="358">
                  <c:v>0.49266862170087899</c:v>
                </c:pt>
                <c:pt idx="359">
                  <c:v>0.49266862170087899</c:v>
                </c:pt>
                <c:pt idx="360">
                  <c:v>0.49303519061583495</c:v>
                </c:pt>
                <c:pt idx="361">
                  <c:v>0.49303519061583495</c:v>
                </c:pt>
                <c:pt idx="362">
                  <c:v>0.49303519061583495</c:v>
                </c:pt>
                <c:pt idx="363">
                  <c:v>0.49303519061583495</c:v>
                </c:pt>
                <c:pt idx="364">
                  <c:v>0.49303519061583495</c:v>
                </c:pt>
                <c:pt idx="365">
                  <c:v>0.49303519061583495</c:v>
                </c:pt>
                <c:pt idx="366">
                  <c:v>0.49303519061583495</c:v>
                </c:pt>
                <c:pt idx="367">
                  <c:v>0.49303519061583495</c:v>
                </c:pt>
                <c:pt idx="368">
                  <c:v>0.49303519061583495</c:v>
                </c:pt>
                <c:pt idx="369">
                  <c:v>0.49303519061583495</c:v>
                </c:pt>
                <c:pt idx="370">
                  <c:v>0.49303519061583495</c:v>
                </c:pt>
                <c:pt idx="371">
                  <c:v>0.49303519061583495</c:v>
                </c:pt>
                <c:pt idx="372">
                  <c:v>0.49303519061583495</c:v>
                </c:pt>
                <c:pt idx="373">
                  <c:v>0.49303519061583495</c:v>
                </c:pt>
                <c:pt idx="374">
                  <c:v>0.49303519061583495</c:v>
                </c:pt>
                <c:pt idx="375">
                  <c:v>0.49303519061583495</c:v>
                </c:pt>
                <c:pt idx="376">
                  <c:v>0.49303519061583495</c:v>
                </c:pt>
                <c:pt idx="377">
                  <c:v>0.49193548387096692</c:v>
                </c:pt>
                <c:pt idx="378">
                  <c:v>0.49083577712609883</c:v>
                </c:pt>
                <c:pt idx="379">
                  <c:v>0.49046920821114282</c:v>
                </c:pt>
                <c:pt idx="380">
                  <c:v>0.4901026392961868</c:v>
                </c:pt>
                <c:pt idx="381">
                  <c:v>0.4901026392961868</c:v>
                </c:pt>
                <c:pt idx="382">
                  <c:v>0.4901026392961868</c:v>
                </c:pt>
                <c:pt idx="383">
                  <c:v>0.4901026392961868</c:v>
                </c:pt>
                <c:pt idx="384">
                  <c:v>0.4901026392961868</c:v>
                </c:pt>
                <c:pt idx="385">
                  <c:v>0.4901026392961868</c:v>
                </c:pt>
                <c:pt idx="386">
                  <c:v>0.4901026392961868</c:v>
                </c:pt>
                <c:pt idx="387">
                  <c:v>0.4901026392961868</c:v>
                </c:pt>
                <c:pt idx="388">
                  <c:v>0.49046920821114282</c:v>
                </c:pt>
                <c:pt idx="389">
                  <c:v>0.49046920821114282</c:v>
                </c:pt>
                <c:pt idx="390">
                  <c:v>0.49046920821114282</c:v>
                </c:pt>
                <c:pt idx="391">
                  <c:v>0.49010263929618686</c:v>
                </c:pt>
                <c:pt idx="392">
                  <c:v>0.49010263929618686</c:v>
                </c:pt>
                <c:pt idx="393">
                  <c:v>0.4897360703812309</c:v>
                </c:pt>
                <c:pt idx="394">
                  <c:v>0.48936950146627495</c:v>
                </c:pt>
                <c:pt idx="395">
                  <c:v>0.48863636363636298</c:v>
                </c:pt>
                <c:pt idx="396">
                  <c:v>0.48863636363636298</c:v>
                </c:pt>
                <c:pt idx="397">
                  <c:v>0.48863636363636298</c:v>
                </c:pt>
                <c:pt idx="398">
                  <c:v>0.48863636363636298</c:v>
                </c:pt>
                <c:pt idx="399">
                  <c:v>0.48863636363636298</c:v>
                </c:pt>
                <c:pt idx="400">
                  <c:v>0.48863636363636298</c:v>
                </c:pt>
                <c:pt idx="401">
                  <c:v>0.48863636363636298</c:v>
                </c:pt>
                <c:pt idx="402">
                  <c:v>0.48863636363636298</c:v>
                </c:pt>
                <c:pt idx="403">
                  <c:v>0.48863636363636298</c:v>
                </c:pt>
                <c:pt idx="404">
                  <c:v>0.48826979472140697</c:v>
                </c:pt>
                <c:pt idx="405">
                  <c:v>0.48790322580645101</c:v>
                </c:pt>
                <c:pt idx="406">
                  <c:v>0.48753665689149506</c:v>
                </c:pt>
                <c:pt idx="407">
                  <c:v>0.4871700879765391</c:v>
                </c:pt>
                <c:pt idx="408">
                  <c:v>0.4871700879765391</c:v>
                </c:pt>
                <c:pt idx="409">
                  <c:v>0.48680351906158315</c:v>
                </c:pt>
                <c:pt idx="410">
                  <c:v>0.48680351906158309</c:v>
                </c:pt>
                <c:pt idx="411">
                  <c:v>0.48680351906158309</c:v>
                </c:pt>
                <c:pt idx="412">
                  <c:v>0.48680351906158298</c:v>
                </c:pt>
                <c:pt idx="413">
                  <c:v>0.48680351906158298</c:v>
                </c:pt>
                <c:pt idx="414">
                  <c:v>0.48680351906158298</c:v>
                </c:pt>
                <c:pt idx="415">
                  <c:v>0.48680351906158298</c:v>
                </c:pt>
                <c:pt idx="416">
                  <c:v>0.48680351906158298</c:v>
                </c:pt>
                <c:pt idx="417">
                  <c:v>0.48680351906158298</c:v>
                </c:pt>
                <c:pt idx="418">
                  <c:v>0.48643695014662702</c:v>
                </c:pt>
                <c:pt idx="419">
                  <c:v>0.48607038123167107</c:v>
                </c:pt>
                <c:pt idx="420">
                  <c:v>0.48607038123167107</c:v>
                </c:pt>
                <c:pt idx="421">
                  <c:v>0.48607038123167101</c:v>
                </c:pt>
                <c:pt idx="422">
                  <c:v>0.48607038123167101</c:v>
                </c:pt>
                <c:pt idx="423">
                  <c:v>0.48570381231671506</c:v>
                </c:pt>
                <c:pt idx="424">
                  <c:v>0.485703812316715</c:v>
                </c:pt>
                <c:pt idx="425">
                  <c:v>0.485703812316715</c:v>
                </c:pt>
                <c:pt idx="426">
                  <c:v>0.48533724340175899</c:v>
                </c:pt>
                <c:pt idx="427">
                  <c:v>0.48533724340175899</c:v>
                </c:pt>
                <c:pt idx="428">
                  <c:v>0.48533724340175899</c:v>
                </c:pt>
                <c:pt idx="429">
                  <c:v>0.48497067448680298</c:v>
                </c:pt>
                <c:pt idx="430">
                  <c:v>0.48497067448680298</c:v>
                </c:pt>
                <c:pt idx="431">
                  <c:v>0.48460410557184702</c:v>
                </c:pt>
                <c:pt idx="432">
                  <c:v>0.48423753665689107</c:v>
                </c:pt>
                <c:pt idx="433">
                  <c:v>0.483870967741935</c:v>
                </c:pt>
                <c:pt idx="434">
                  <c:v>0.48350439882697915</c:v>
                </c:pt>
                <c:pt idx="435">
                  <c:v>0.48350439882697904</c:v>
                </c:pt>
                <c:pt idx="436">
                  <c:v>0.48350439882697899</c:v>
                </c:pt>
                <c:pt idx="437">
                  <c:v>0.48350439882697899</c:v>
                </c:pt>
                <c:pt idx="438">
                  <c:v>0.48313782991202303</c:v>
                </c:pt>
                <c:pt idx="439">
                  <c:v>0.48313782991202298</c:v>
                </c:pt>
                <c:pt idx="440">
                  <c:v>0.48313782991202298</c:v>
                </c:pt>
                <c:pt idx="441">
                  <c:v>0.48313782991202303</c:v>
                </c:pt>
                <c:pt idx="442">
                  <c:v>0.48313782991202298</c:v>
                </c:pt>
                <c:pt idx="443">
                  <c:v>0.48350439882697899</c:v>
                </c:pt>
                <c:pt idx="444">
                  <c:v>0.48387096774193494</c:v>
                </c:pt>
                <c:pt idx="445">
                  <c:v>0.48423753665689095</c:v>
                </c:pt>
                <c:pt idx="446">
                  <c:v>0.48423753665689095</c:v>
                </c:pt>
                <c:pt idx="447">
                  <c:v>0.48387096774193494</c:v>
                </c:pt>
                <c:pt idx="448">
                  <c:v>0.48350439882697893</c:v>
                </c:pt>
                <c:pt idx="449">
                  <c:v>0.48313782991202298</c:v>
                </c:pt>
                <c:pt idx="450">
                  <c:v>0.48313782991202298</c:v>
                </c:pt>
                <c:pt idx="451">
                  <c:v>0.48313782991202298</c:v>
                </c:pt>
                <c:pt idx="452">
                  <c:v>0.48313782991202298</c:v>
                </c:pt>
                <c:pt idx="453">
                  <c:v>0.48313782991202298</c:v>
                </c:pt>
                <c:pt idx="454">
                  <c:v>0.48350439882697893</c:v>
                </c:pt>
                <c:pt idx="455">
                  <c:v>0.48387096774193494</c:v>
                </c:pt>
                <c:pt idx="456">
                  <c:v>0.4842375366568909</c:v>
                </c:pt>
                <c:pt idx="457">
                  <c:v>0.48460410557184685</c:v>
                </c:pt>
                <c:pt idx="458">
                  <c:v>0.4842375366568909</c:v>
                </c:pt>
                <c:pt idx="459">
                  <c:v>0.48423753665689095</c:v>
                </c:pt>
                <c:pt idx="460">
                  <c:v>0.483870967741935</c:v>
                </c:pt>
                <c:pt idx="461">
                  <c:v>0.483870967741935</c:v>
                </c:pt>
                <c:pt idx="462">
                  <c:v>0.483870967741935</c:v>
                </c:pt>
                <c:pt idx="463">
                  <c:v>0.48387096774193494</c:v>
                </c:pt>
                <c:pt idx="464">
                  <c:v>0.48387096774193494</c:v>
                </c:pt>
                <c:pt idx="465">
                  <c:v>0.48350439882697893</c:v>
                </c:pt>
                <c:pt idx="466">
                  <c:v>0.48350439882697893</c:v>
                </c:pt>
                <c:pt idx="467">
                  <c:v>0.48350439882697893</c:v>
                </c:pt>
                <c:pt idx="468">
                  <c:v>0.48387096774193494</c:v>
                </c:pt>
                <c:pt idx="469">
                  <c:v>0.4842375366568909</c:v>
                </c:pt>
                <c:pt idx="470">
                  <c:v>0.4842375366568909</c:v>
                </c:pt>
                <c:pt idx="471">
                  <c:v>0.48387096774193494</c:v>
                </c:pt>
                <c:pt idx="472">
                  <c:v>0.48387096774193494</c:v>
                </c:pt>
                <c:pt idx="473">
                  <c:v>0.48423753665689095</c:v>
                </c:pt>
                <c:pt idx="474">
                  <c:v>0.48387096774193494</c:v>
                </c:pt>
                <c:pt idx="475">
                  <c:v>0.48387096774193489</c:v>
                </c:pt>
                <c:pt idx="476">
                  <c:v>0.48423753665689084</c:v>
                </c:pt>
                <c:pt idx="477">
                  <c:v>0.4842375366568909</c:v>
                </c:pt>
                <c:pt idx="478">
                  <c:v>0.48387096774193494</c:v>
                </c:pt>
                <c:pt idx="479">
                  <c:v>0.48350439882697899</c:v>
                </c:pt>
                <c:pt idx="480">
                  <c:v>0.48313782991202303</c:v>
                </c:pt>
                <c:pt idx="481">
                  <c:v>0.48313782991202303</c:v>
                </c:pt>
                <c:pt idx="482">
                  <c:v>0.48313782991202303</c:v>
                </c:pt>
                <c:pt idx="483">
                  <c:v>0.48350439882697904</c:v>
                </c:pt>
                <c:pt idx="484">
                  <c:v>0.483870967741935</c:v>
                </c:pt>
                <c:pt idx="485">
                  <c:v>0.483870967741935</c:v>
                </c:pt>
                <c:pt idx="486">
                  <c:v>0.483870967741935</c:v>
                </c:pt>
                <c:pt idx="487">
                  <c:v>0.483870967741935</c:v>
                </c:pt>
                <c:pt idx="488">
                  <c:v>0.483870967741935</c:v>
                </c:pt>
                <c:pt idx="489">
                  <c:v>0.483870967741935</c:v>
                </c:pt>
                <c:pt idx="490">
                  <c:v>0.48387096774193494</c:v>
                </c:pt>
                <c:pt idx="491">
                  <c:v>0.48387096774193494</c:v>
                </c:pt>
                <c:pt idx="492">
                  <c:v>0.483870967741935</c:v>
                </c:pt>
                <c:pt idx="493">
                  <c:v>0.48350439882697904</c:v>
                </c:pt>
                <c:pt idx="494">
                  <c:v>0.48350439882697899</c:v>
                </c:pt>
                <c:pt idx="495">
                  <c:v>0.48350439882697899</c:v>
                </c:pt>
                <c:pt idx="496">
                  <c:v>0.48350439882697893</c:v>
                </c:pt>
                <c:pt idx="497">
                  <c:v>0.48387096774193489</c:v>
                </c:pt>
                <c:pt idx="498">
                  <c:v>0.48423753665689084</c:v>
                </c:pt>
                <c:pt idx="499">
                  <c:v>0.48460410557184685</c:v>
                </c:pt>
                <c:pt idx="500">
                  <c:v>0.4842375366568909</c:v>
                </c:pt>
                <c:pt idx="501">
                  <c:v>0.4842375366568909</c:v>
                </c:pt>
                <c:pt idx="502">
                  <c:v>0.48423753665689084</c:v>
                </c:pt>
                <c:pt idx="503">
                  <c:v>0.4842375366568909</c:v>
                </c:pt>
                <c:pt idx="504">
                  <c:v>0.4842375366568909</c:v>
                </c:pt>
                <c:pt idx="505">
                  <c:v>0.4842375366568909</c:v>
                </c:pt>
                <c:pt idx="506">
                  <c:v>0.4842375366568909</c:v>
                </c:pt>
                <c:pt idx="507">
                  <c:v>0.48423753665689084</c:v>
                </c:pt>
                <c:pt idx="508">
                  <c:v>0.48460410557184685</c:v>
                </c:pt>
                <c:pt idx="509">
                  <c:v>0.48497067448680281</c:v>
                </c:pt>
                <c:pt idx="510">
                  <c:v>0.48497067448680281</c:v>
                </c:pt>
                <c:pt idx="511">
                  <c:v>0.48460410557184685</c:v>
                </c:pt>
                <c:pt idx="512">
                  <c:v>0.48460410557184685</c:v>
                </c:pt>
                <c:pt idx="513">
                  <c:v>0.48460410557184685</c:v>
                </c:pt>
                <c:pt idx="514">
                  <c:v>0.48460410557184685</c:v>
                </c:pt>
                <c:pt idx="515">
                  <c:v>0.48497067448680292</c:v>
                </c:pt>
                <c:pt idx="516">
                  <c:v>0.48497067448680281</c:v>
                </c:pt>
                <c:pt idx="517">
                  <c:v>0.48460410557184685</c:v>
                </c:pt>
                <c:pt idx="518">
                  <c:v>0.4842375366568909</c:v>
                </c:pt>
                <c:pt idx="519">
                  <c:v>0.4842375366568909</c:v>
                </c:pt>
                <c:pt idx="520">
                  <c:v>0.4842375366568909</c:v>
                </c:pt>
                <c:pt idx="521">
                  <c:v>0.48460410557184697</c:v>
                </c:pt>
                <c:pt idx="522">
                  <c:v>0.4842375366568909</c:v>
                </c:pt>
                <c:pt idx="523">
                  <c:v>0.48387096774193494</c:v>
                </c:pt>
                <c:pt idx="524">
                  <c:v>0.483870967741935</c:v>
                </c:pt>
                <c:pt idx="525">
                  <c:v>0.483870967741935</c:v>
                </c:pt>
                <c:pt idx="526">
                  <c:v>0.483870967741935</c:v>
                </c:pt>
                <c:pt idx="527">
                  <c:v>0.48387096774193494</c:v>
                </c:pt>
                <c:pt idx="528">
                  <c:v>0.48423753665689095</c:v>
                </c:pt>
                <c:pt idx="529">
                  <c:v>0.48460410557184697</c:v>
                </c:pt>
                <c:pt idx="530">
                  <c:v>0.48497067448680298</c:v>
                </c:pt>
                <c:pt idx="531">
                  <c:v>0.48533724340175893</c:v>
                </c:pt>
                <c:pt idx="532">
                  <c:v>0.48533724340175899</c:v>
                </c:pt>
                <c:pt idx="533">
                  <c:v>0.48533724340175899</c:v>
                </c:pt>
                <c:pt idx="534">
                  <c:v>0.48533724340175893</c:v>
                </c:pt>
                <c:pt idx="535">
                  <c:v>0.48533724340175893</c:v>
                </c:pt>
                <c:pt idx="536">
                  <c:v>0.48533724340175893</c:v>
                </c:pt>
                <c:pt idx="537">
                  <c:v>0.48497067448680298</c:v>
                </c:pt>
                <c:pt idx="538">
                  <c:v>0.48497067448680298</c:v>
                </c:pt>
                <c:pt idx="539">
                  <c:v>0.48497067448680292</c:v>
                </c:pt>
                <c:pt idx="540">
                  <c:v>0.48497067448680281</c:v>
                </c:pt>
                <c:pt idx="541">
                  <c:v>0.48533724340175888</c:v>
                </c:pt>
                <c:pt idx="542">
                  <c:v>0.48533724340175888</c:v>
                </c:pt>
                <c:pt idx="543">
                  <c:v>0.48570381231671483</c:v>
                </c:pt>
                <c:pt idx="544">
                  <c:v>0.48570381231671483</c:v>
                </c:pt>
                <c:pt idx="545">
                  <c:v>0.48570381231671483</c:v>
                </c:pt>
                <c:pt idx="546">
                  <c:v>0.48570381231671483</c:v>
                </c:pt>
                <c:pt idx="547">
                  <c:v>0.48570381231671483</c:v>
                </c:pt>
                <c:pt idx="548">
                  <c:v>0.48570381231671483</c:v>
                </c:pt>
                <c:pt idx="549">
                  <c:v>0.48570381231671483</c:v>
                </c:pt>
                <c:pt idx="550">
                  <c:v>0.48607038123167079</c:v>
                </c:pt>
                <c:pt idx="551">
                  <c:v>0.48607038123167079</c:v>
                </c:pt>
                <c:pt idx="552">
                  <c:v>0.48570381231671483</c:v>
                </c:pt>
                <c:pt idx="553">
                  <c:v>0.48570381231671483</c:v>
                </c:pt>
                <c:pt idx="554">
                  <c:v>0.48570381231671483</c:v>
                </c:pt>
                <c:pt idx="555">
                  <c:v>0.48570381231671483</c:v>
                </c:pt>
                <c:pt idx="556">
                  <c:v>0.48570381231671483</c:v>
                </c:pt>
                <c:pt idx="557">
                  <c:v>0.48570381231671483</c:v>
                </c:pt>
                <c:pt idx="558">
                  <c:v>0.48570381231671483</c:v>
                </c:pt>
                <c:pt idx="559">
                  <c:v>0.48533724340175888</c:v>
                </c:pt>
                <c:pt idx="560">
                  <c:v>0.48570381231671483</c:v>
                </c:pt>
                <c:pt idx="561">
                  <c:v>0.48607038123167084</c:v>
                </c:pt>
                <c:pt idx="562">
                  <c:v>0.48607038123167084</c:v>
                </c:pt>
                <c:pt idx="563">
                  <c:v>0.48607038123167084</c:v>
                </c:pt>
                <c:pt idx="564">
                  <c:v>0.48570381231671489</c:v>
                </c:pt>
                <c:pt idx="565">
                  <c:v>0.48570381231671489</c:v>
                </c:pt>
                <c:pt idx="566">
                  <c:v>0.48570381231671483</c:v>
                </c:pt>
                <c:pt idx="567">
                  <c:v>0.48607038123167084</c:v>
                </c:pt>
                <c:pt idx="568">
                  <c:v>0.48643695014662691</c:v>
                </c:pt>
                <c:pt idx="569">
                  <c:v>0.4864369501466268</c:v>
                </c:pt>
                <c:pt idx="570">
                  <c:v>0.4864369501466268</c:v>
                </c:pt>
                <c:pt idx="571">
                  <c:v>0.4864369501466268</c:v>
                </c:pt>
                <c:pt idx="572">
                  <c:v>0.48680351906158287</c:v>
                </c:pt>
                <c:pt idx="573">
                  <c:v>0.48717008797653882</c:v>
                </c:pt>
                <c:pt idx="574">
                  <c:v>0.48753665689149484</c:v>
                </c:pt>
                <c:pt idx="575">
                  <c:v>0.48753665689149484</c:v>
                </c:pt>
                <c:pt idx="576">
                  <c:v>0.48717008797653882</c:v>
                </c:pt>
                <c:pt idx="577">
                  <c:v>0.48717008797653882</c:v>
                </c:pt>
                <c:pt idx="578">
                  <c:v>0.48717008797653882</c:v>
                </c:pt>
                <c:pt idx="579">
                  <c:v>0.48717008797653882</c:v>
                </c:pt>
                <c:pt idx="580">
                  <c:v>0.48717008797653882</c:v>
                </c:pt>
                <c:pt idx="581">
                  <c:v>0.48717008797653882</c:v>
                </c:pt>
                <c:pt idx="582">
                  <c:v>0.48753665689149478</c:v>
                </c:pt>
                <c:pt idx="583">
                  <c:v>0.48753665689149478</c:v>
                </c:pt>
                <c:pt idx="584">
                  <c:v>0.48753665689149478</c:v>
                </c:pt>
                <c:pt idx="585">
                  <c:v>0.48753665689149478</c:v>
                </c:pt>
                <c:pt idx="586">
                  <c:v>0.48717008797653882</c:v>
                </c:pt>
                <c:pt idx="587">
                  <c:v>0.48717008797653888</c:v>
                </c:pt>
                <c:pt idx="588">
                  <c:v>0.48717008797653888</c:v>
                </c:pt>
                <c:pt idx="589">
                  <c:v>0.48717008797653888</c:v>
                </c:pt>
                <c:pt idx="590">
                  <c:v>0.48607038123167084</c:v>
                </c:pt>
                <c:pt idx="591">
                  <c:v>0.4846041055718468</c:v>
                </c:pt>
                <c:pt idx="592">
                  <c:v>0.48313782991202275</c:v>
                </c:pt>
                <c:pt idx="593">
                  <c:v>0.48240469208211068</c:v>
                </c:pt>
                <c:pt idx="594">
                  <c:v>0.48167155425219865</c:v>
                </c:pt>
                <c:pt idx="595">
                  <c:v>0.48167155425219865</c:v>
                </c:pt>
                <c:pt idx="596">
                  <c:v>0.4813049853372427</c:v>
                </c:pt>
                <c:pt idx="597">
                  <c:v>0.48093841642228674</c:v>
                </c:pt>
                <c:pt idx="598">
                  <c:v>0.48057184750733078</c:v>
                </c:pt>
                <c:pt idx="599">
                  <c:v>0.48020527859237483</c:v>
                </c:pt>
                <c:pt idx="600">
                  <c:v>0.48020527859237483</c:v>
                </c:pt>
                <c:pt idx="601">
                  <c:v>0.48020527859237483</c:v>
                </c:pt>
                <c:pt idx="602">
                  <c:v>0.48020527859237488</c:v>
                </c:pt>
                <c:pt idx="603">
                  <c:v>0.48020527859237483</c:v>
                </c:pt>
                <c:pt idx="604">
                  <c:v>0.48020527859237483</c:v>
                </c:pt>
                <c:pt idx="605">
                  <c:v>0.48020527859237483</c:v>
                </c:pt>
                <c:pt idx="606">
                  <c:v>0.47983870967741887</c:v>
                </c:pt>
                <c:pt idx="607">
                  <c:v>0.47983870967741882</c:v>
                </c:pt>
                <c:pt idx="608">
                  <c:v>0.47947214076246292</c:v>
                </c:pt>
                <c:pt idx="609">
                  <c:v>0.47947214076246297</c:v>
                </c:pt>
                <c:pt idx="610">
                  <c:v>0.47910557184750702</c:v>
                </c:pt>
                <c:pt idx="611">
                  <c:v>0.47873900293255106</c:v>
                </c:pt>
                <c:pt idx="612">
                  <c:v>0.47837243401759511</c:v>
                </c:pt>
                <c:pt idx="613">
                  <c:v>0.47800586510263904</c:v>
                </c:pt>
                <c:pt idx="614">
                  <c:v>0.47800586510263904</c:v>
                </c:pt>
                <c:pt idx="615">
                  <c:v>0.47763929618768303</c:v>
                </c:pt>
                <c:pt idx="616">
                  <c:v>0.47727272727272707</c:v>
                </c:pt>
                <c:pt idx="617">
                  <c:v>0.47690615835777111</c:v>
                </c:pt>
                <c:pt idx="618">
                  <c:v>0.4765395894428151</c:v>
                </c:pt>
                <c:pt idx="619">
                  <c:v>0.47617302052785915</c:v>
                </c:pt>
                <c:pt idx="620">
                  <c:v>0.47580645161290319</c:v>
                </c:pt>
                <c:pt idx="621">
                  <c:v>0.47580645161290319</c:v>
                </c:pt>
                <c:pt idx="622">
                  <c:v>0.47543988269794718</c:v>
                </c:pt>
                <c:pt idx="623">
                  <c:v>0.47543988269794718</c:v>
                </c:pt>
                <c:pt idx="624">
                  <c:v>0.47543988269794718</c:v>
                </c:pt>
                <c:pt idx="625">
                  <c:v>0.47507331378299111</c:v>
                </c:pt>
                <c:pt idx="626">
                  <c:v>0.47543988269794718</c:v>
                </c:pt>
                <c:pt idx="627">
                  <c:v>0.47543988269794712</c:v>
                </c:pt>
                <c:pt idx="628">
                  <c:v>0.47543988269794701</c:v>
                </c:pt>
                <c:pt idx="629">
                  <c:v>0.47543988269794701</c:v>
                </c:pt>
                <c:pt idx="630">
                  <c:v>0.47543988269794696</c:v>
                </c:pt>
                <c:pt idx="631">
                  <c:v>0.47543988269794696</c:v>
                </c:pt>
                <c:pt idx="632">
                  <c:v>0.47507331378299095</c:v>
                </c:pt>
                <c:pt idx="633">
                  <c:v>0.47507331378299084</c:v>
                </c:pt>
                <c:pt idx="634">
                  <c:v>0.47470674486803488</c:v>
                </c:pt>
                <c:pt idx="635">
                  <c:v>0.47470674486803477</c:v>
                </c:pt>
                <c:pt idx="636">
                  <c:v>0.47470674486803482</c:v>
                </c:pt>
                <c:pt idx="637">
                  <c:v>0.47470674486803488</c:v>
                </c:pt>
                <c:pt idx="638">
                  <c:v>0.47434017595307887</c:v>
                </c:pt>
                <c:pt idx="639">
                  <c:v>0.47434017595307887</c:v>
                </c:pt>
                <c:pt idx="640">
                  <c:v>0.4754398826979469</c:v>
                </c:pt>
                <c:pt idx="641">
                  <c:v>0.47653958944281494</c:v>
                </c:pt>
                <c:pt idx="642">
                  <c:v>0.47800586510263898</c:v>
                </c:pt>
                <c:pt idx="643">
                  <c:v>0.47800586510263898</c:v>
                </c:pt>
                <c:pt idx="644">
                  <c:v>0.47837243401759511</c:v>
                </c:pt>
                <c:pt idx="645">
                  <c:v>0.47837243401759511</c:v>
                </c:pt>
                <c:pt idx="646">
                  <c:v>0.47837243401759511</c:v>
                </c:pt>
                <c:pt idx="647">
                  <c:v>0.47837243401759516</c:v>
                </c:pt>
                <c:pt idx="648">
                  <c:v>0.47837243401759516</c:v>
                </c:pt>
                <c:pt idx="649">
                  <c:v>0.47873900293255112</c:v>
                </c:pt>
                <c:pt idx="650">
                  <c:v>0.47873900293255112</c:v>
                </c:pt>
                <c:pt idx="651">
                  <c:v>0.47873900293255112</c:v>
                </c:pt>
                <c:pt idx="652">
                  <c:v>0.47910557184750702</c:v>
                </c:pt>
                <c:pt idx="653">
                  <c:v>0.47873900293255106</c:v>
                </c:pt>
                <c:pt idx="654">
                  <c:v>0.47873900293255095</c:v>
                </c:pt>
                <c:pt idx="655">
                  <c:v>0.47873900293255095</c:v>
                </c:pt>
                <c:pt idx="656">
                  <c:v>0.47910557184750702</c:v>
                </c:pt>
                <c:pt idx="657">
                  <c:v>0.47873900293255095</c:v>
                </c:pt>
                <c:pt idx="658">
                  <c:v>0.47910557184750702</c:v>
                </c:pt>
                <c:pt idx="659">
                  <c:v>0.47910557184750702</c:v>
                </c:pt>
                <c:pt idx="660">
                  <c:v>0.47947214076246297</c:v>
                </c:pt>
                <c:pt idx="661">
                  <c:v>0.47983870967741898</c:v>
                </c:pt>
                <c:pt idx="662">
                  <c:v>0.47983870967741893</c:v>
                </c:pt>
                <c:pt idx="663">
                  <c:v>0.47983870967741898</c:v>
                </c:pt>
                <c:pt idx="664">
                  <c:v>0.47983870967741893</c:v>
                </c:pt>
                <c:pt idx="665">
                  <c:v>0.48020527859237494</c:v>
                </c:pt>
                <c:pt idx="666">
                  <c:v>0.48057184750733101</c:v>
                </c:pt>
                <c:pt idx="667">
                  <c:v>0.48093841642228696</c:v>
                </c:pt>
                <c:pt idx="668">
                  <c:v>0.48130498533724297</c:v>
                </c:pt>
                <c:pt idx="669">
                  <c:v>0.48167155425219899</c:v>
                </c:pt>
                <c:pt idx="670">
                  <c:v>0.482038123167155</c:v>
                </c:pt>
                <c:pt idx="671">
                  <c:v>0.48167155425219904</c:v>
                </c:pt>
                <c:pt idx="672">
                  <c:v>0.482038123167155</c:v>
                </c:pt>
                <c:pt idx="673">
                  <c:v>0.48203812316715494</c:v>
                </c:pt>
                <c:pt idx="674">
                  <c:v>0.48167155425219899</c:v>
                </c:pt>
                <c:pt idx="675">
                  <c:v>0.482038123167155</c:v>
                </c:pt>
                <c:pt idx="676">
                  <c:v>0.48203812316715494</c:v>
                </c:pt>
                <c:pt idx="677">
                  <c:v>0.48167155425219904</c:v>
                </c:pt>
                <c:pt idx="678">
                  <c:v>0.48130498533724297</c:v>
                </c:pt>
                <c:pt idx="679">
                  <c:v>0.48130498533724292</c:v>
                </c:pt>
                <c:pt idx="680">
                  <c:v>0.48093841642228696</c:v>
                </c:pt>
                <c:pt idx="681">
                  <c:v>0.48057184750733101</c:v>
                </c:pt>
                <c:pt idx="682">
                  <c:v>0.48020527859237494</c:v>
                </c:pt>
                <c:pt idx="683">
                  <c:v>0.47983870967741898</c:v>
                </c:pt>
                <c:pt idx="684">
                  <c:v>0.4798387096774191</c:v>
                </c:pt>
                <c:pt idx="685">
                  <c:v>0.4798387096774191</c:v>
                </c:pt>
                <c:pt idx="686">
                  <c:v>0.48020527859237505</c:v>
                </c:pt>
                <c:pt idx="687">
                  <c:v>0.48057184750733101</c:v>
                </c:pt>
                <c:pt idx="688">
                  <c:v>0.48093841642228702</c:v>
                </c:pt>
                <c:pt idx="689">
                  <c:v>0.48093841642228702</c:v>
                </c:pt>
                <c:pt idx="690">
                  <c:v>0.48093841642228696</c:v>
                </c:pt>
                <c:pt idx="691">
                  <c:v>0.48093841642228702</c:v>
                </c:pt>
                <c:pt idx="692">
                  <c:v>0.48093841642228702</c:v>
                </c:pt>
                <c:pt idx="693">
                  <c:v>0.48167155425219904</c:v>
                </c:pt>
                <c:pt idx="694">
                  <c:v>0.482038123167155</c:v>
                </c:pt>
                <c:pt idx="695">
                  <c:v>0.482038123167155</c:v>
                </c:pt>
                <c:pt idx="696">
                  <c:v>0.48240469208211095</c:v>
                </c:pt>
                <c:pt idx="697">
                  <c:v>0.48277126099706691</c:v>
                </c:pt>
                <c:pt idx="698">
                  <c:v>0.48313782991202286</c:v>
                </c:pt>
                <c:pt idx="699">
                  <c:v>0.48313782991202286</c:v>
                </c:pt>
                <c:pt idx="700">
                  <c:v>0.48277126099706685</c:v>
                </c:pt>
                <c:pt idx="701">
                  <c:v>0.4824046920821109</c:v>
                </c:pt>
                <c:pt idx="702">
                  <c:v>0.48203812316715494</c:v>
                </c:pt>
                <c:pt idx="703">
                  <c:v>0.4824046920821109</c:v>
                </c:pt>
                <c:pt idx="704">
                  <c:v>0.4824046920821109</c:v>
                </c:pt>
                <c:pt idx="705">
                  <c:v>0.4824046920821109</c:v>
                </c:pt>
                <c:pt idx="706">
                  <c:v>0.4824046920821109</c:v>
                </c:pt>
                <c:pt idx="707">
                  <c:v>0.48277126099706691</c:v>
                </c:pt>
                <c:pt idx="708">
                  <c:v>0.48277126099706691</c:v>
                </c:pt>
                <c:pt idx="709">
                  <c:v>0.48313782991202286</c:v>
                </c:pt>
                <c:pt idx="710">
                  <c:v>0.48277126099706691</c:v>
                </c:pt>
                <c:pt idx="711">
                  <c:v>0.48277126099706691</c:v>
                </c:pt>
                <c:pt idx="712">
                  <c:v>0.48313782991202298</c:v>
                </c:pt>
                <c:pt idx="713">
                  <c:v>0.48313782991202298</c:v>
                </c:pt>
                <c:pt idx="714">
                  <c:v>0.48313782991202303</c:v>
                </c:pt>
                <c:pt idx="715">
                  <c:v>0.48277126099706696</c:v>
                </c:pt>
                <c:pt idx="716">
                  <c:v>0.48277126099706696</c:v>
                </c:pt>
                <c:pt idx="717">
                  <c:v>0.48277126099706691</c:v>
                </c:pt>
                <c:pt idx="718">
                  <c:v>0.48277126099706691</c:v>
                </c:pt>
                <c:pt idx="719">
                  <c:v>0.48277126099706691</c:v>
                </c:pt>
                <c:pt idx="720">
                  <c:v>0.48277126099706691</c:v>
                </c:pt>
                <c:pt idx="721">
                  <c:v>0.48313782991202286</c:v>
                </c:pt>
                <c:pt idx="722">
                  <c:v>0.48277126099706691</c:v>
                </c:pt>
                <c:pt idx="723">
                  <c:v>0.48240469208211095</c:v>
                </c:pt>
                <c:pt idx="724">
                  <c:v>0.48277126099706696</c:v>
                </c:pt>
                <c:pt idx="725">
                  <c:v>0.48277126099706696</c:v>
                </c:pt>
                <c:pt idx="726">
                  <c:v>0.48240469208211095</c:v>
                </c:pt>
                <c:pt idx="727">
                  <c:v>0.48277126099706696</c:v>
                </c:pt>
                <c:pt idx="728">
                  <c:v>0.48313782991202298</c:v>
                </c:pt>
                <c:pt idx="729">
                  <c:v>0.48313782991202298</c:v>
                </c:pt>
                <c:pt idx="730">
                  <c:v>0.48350439882697893</c:v>
                </c:pt>
                <c:pt idx="731">
                  <c:v>0.48387096774193489</c:v>
                </c:pt>
                <c:pt idx="732">
                  <c:v>0.48460410557184685</c:v>
                </c:pt>
                <c:pt idx="733">
                  <c:v>0.48497067448680292</c:v>
                </c:pt>
                <c:pt idx="734">
                  <c:v>0.48533724340175888</c:v>
                </c:pt>
                <c:pt idx="735">
                  <c:v>0.48533724340175888</c:v>
                </c:pt>
                <c:pt idx="736">
                  <c:v>0.48533724340175888</c:v>
                </c:pt>
                <c:pt idx="737">
                  <c:v>0.48533724340175888</c:v>
                </c:pt>
                <c:pt idx="738">
                  <c:v>0.48533724340175888</c:v>
                </c:pt>
                <c:pt idx="739">
                  <c:v>0.48533724340175882</c:v>
                </c:pt>
                <c:pt idx="740">
                  <c:v>0.48497067448680281</c:v>
                </c:pt>
                <c:pt idx="741">
                  <c:v>0.48533724340175888</c:v>
                </c:pt>
                <c:pt idx="742">
                  <c:v>0.48497067448680281</c:v>
                </c:pt>
                <c:pt idx="743">
                  <c:v>0.48497067448680281</c:v>
                </c:pt>
                <c:pt idx="744">
                  <c:v>0.48497067448680281</c:v>
                </c:pt>
                <c:pt idx="745">
                  <c:v>0.48497067448680281</c:v>
                </c:pt>
                <c:pt idx="746">
                  <c:v>0.48497067448680281</c:v>
                </c:pt>
                <c:pt idx="747">
                  <c:v>0.48497067448680281</c:v>
                </c:pt>
                <c:pt idx="748">
                  <c:v>0.48460410557184685</c:v>
                </c:pt>
                <c:pt idx="749">
                  <c:v>0.48460410557184685</c:v>
                </c:pt>
                <c:pt idx="750">
                  <c:v>0.48460410557184697</c:v>
                </c:pt>
                <c:pt idx="751">
                  <c:v>0.48497067448680292</c:v>
                </c:pt>
                <c:pt idx="752">
                  <c:v>0.48533724340175893</c:v>
                </c:pt>
                <c:pt idx="753">
                  <c:v>0.48533724340175893</c:v>
                </c:pt>
                <c:pt idx="754">
                  <c:v>0.48533724340175893</c:v>
                </c:pt>
                <c:pt idx="755">
                  <c:v>0.48533724340175893</c:v>
                </c:pt>
                <c:pt idx="756">
                  <c:v>0.48497067448680292</c:v>
                </c:pt>
                <c:pt idx="757">
                  <c:v>0.48460410557184697</c:v>
                </c:pt>
                <c:pt idx="758">
                  <c:v>0.48460410557184697</c:v>
                </c:pt>
                <c:pt idx="759">
                  <c:v>0.48460410557184697</c:v>
                </c:pt>
                <c:pt idx="760">
                  <c:v>0.48460410557184697</c:v>
                </c:pt>
                <c:pt idx="761">
                  <c:v>0.48460410557184697</c:v>
                </c:pt>
                <c:pt idx="762">
                  <c:v>0.48460410557184697</c:v>
                </c:pt>
                <c:pt idx="763">
                  <c:v>0.48497067448680298</c:v>
                </c:pt>
                <c:pt idx="764">
                  <c:v>0.48533724340175893</c:v>
                </c:pt>
                <c:pt idx="765">
                  <c:v>0.48570381231671489</c:v>
                </c:pt>
                <c:pt idx="766">
                  <c:v>0.48533724340175893</c:v>
                </c:pt>
                <c:pt idx="767">
                  <c:v>0.48533724340175893</c:v>
                </c:pt>
                <c:pt idx="768">
                  <c:v>0.48533724340175893</c:v>
                </c:pt>
                <c:pt idx="769">
                  <c:v>0.48533724340175893</c:v>
                </c:pt>
                <c:pt idx="770">
                  <c:v>0.48533724340175893</c:v>
                </c:pt>
                <c:pt idx="771">
                  <c:v>0.48533724340175893</c:v>
                </c:pt>
                <c:pt idx="772">
                  <c:v>0.48570381231671489</c:v>
                </c:pt>
                <c:pt idx="773">
                  <c:v>0.48607038123167084</c:v>
                </c:pt>
                <c:pt idx="774">
                  <c:v>0.48607038123167084</c:v>
                </c:pt>
                <c:pt idx="775">
                  <c:v>0.48570381231671489</c:v>
                </c:pt>
                <c:pt idx="776">
                  <c:v>0.48570381231671489</c:v>
                </c:pt>
                <c:pt idx="777">
                  <c:v>0.48533724340175893</c:v>
                </c:pt>
                <c:pt idx="778">
                  <c:v>0.48533724340175893</c:v>
                </c:pt>
                <c:pt idx="779">
                  <c:v>0.48533724340175893</c:v>
                </c:pt>
                <c:pt idx="780">
                  <c:v>0.48533724340175893</c:v>
                </c:pt>
                <c:pt idx="781">
                  <c:v>0.48533724340175893</c:v>
                </c:pt>
                <c:pt idx="782">
                  <c:v>0.48533724340175893</c:v>
                </c:pt>
                <c:pt idx="783">
                  <c:v>0.48533724340175888</c:v>
                </c:pt>
                <c:pt idx="784">
                  <c:v>0.48497067448680292</c:v>
                </c:pt>
                <c:pt idx="785">
                  <c:v>0.48497067448680292</c:v>
                </c:pt>
                <c:pt idx="786">
                  <c:v>0.48497067448680292</c:v>
                </c:pt>
                <c:pt idx="787">
                  <c:v>0.48497067448680292</c:v>
                </c:pt>
                <c:pt idx="788">
                  <c:v>0.48497067448680292</c:v>
                </c:pt>
                <c:pt idx="789">
                  <c:v>0.48460410557184697</c:v>
                </c:pt>
                <c:pt idx="790">
                  <c:v>0.48497067448680298</c:v>
                </c:pt>
                <c:pt idx="791">
                  <c:v>0.48460410557184702</c:v>
                </c:pt>
                <c:pt idx="792">
                  <c:v>0.48460410557184702</c:v>
                </c:pt>
                <c:pt idx="793">
                  <c:v>0.48460410557184697</c:v>
                </c:pt>
                <c:pt idx="794">
                  <c:v>0.48423753665689095</c:v>
                </c:pt>
                <c:pt idx="795">
                  <c:v>0.48423753665689095</c:v>
                </c:pt>
                <c:pt idx="796">
                  <c:v>0.483870967741935</c:v>
                </c:pt>
                <c:pt idx="797">
                  <c:v>0.48350439882697904</c:v>
                </c:pt>
                <c:pt idx="798">
                  <c:v>0.483870967741935</c:v>
                </c:pt>
                <c:pt idx="799">
                  <c:v>0.483870967741935</c:v>
                </c:pt>
                <c:pt idx="800">
                  <c:v>0.48423753665689107</c:v>
                </c:pt>
                <c:pt idx="801">
                  <c:v>0.48423753665689095</c:v>
                </c:pt>
                <c:pt idx="802">
                  <c:v>0.48423753665689095</c:v>
                </c:pt>
                <c:pt idx="803">
                  <c:v>0.483870967741935</c:v>
                </c:pt>
                <c:pt idx="804">
                  <c:v>0.483870967741935</c:v>
                </c:pt>
                <c:pt idx="805">
                  <c:v>0.483870967741935</c:v>
                </c:pt>
                <c:pt idx="806">
                  <c:v>0.48423753665689095</c:v>
                </c:pt>
                <c:pt idx="807">
                  <c:v>0.48460410557184702</c:v>
                </c:pt>
                <c:pt idx="808">
                  <c:v>0.48460410557184697</c:v>
                </c:pt>
                <c:pt idx="809">
                  <c:v>0.48460410557184697</c:v>
                </c:pt>
                <c:pt idx="810">
                  <c:v>0.48497067448680292</c:v>
                </c:pt>
                <c:pt idx="811">
                  <c:v>0.48497067448680292</c:v>
                </c:pt>
                <c:pt idx="812">
                  <c:v>0.48460410557184685</c:v>
                </c:pt>
                <c:pt idx="813">
                  <c:v>0.48460410557184685</c:v>
                </c:pt>
                <c:pt idx="814">
                  <c:v>0.48460410557184685</c:v>
                </c:pt>
                <c:pt idx="815">
                  <c:v>0.48460410557184685</c:v>
                </c:pt>
                <c:pt idx="816">
                  <c:v>0.48497067448680281</c:v>
                </c:pt>
                <c:pt idx="817">
                  <c:v>0.48497067448680281</c:v>
                </c:pt>
                <c:pt idx="818">
                  <c:v>0.48497067448680281</c:v>
                </c:pt>
                <c:pt idx="819">
                  <c:v>0.4846041055718468</c:v>
                </c:pt>
                <c:pt idx="820">
                  <c:v>0.4842375366568909</c:v>
                </c:pt>
                <c:pt idx="821">
                  <c:v>0.48387096774193494</c:v>
                </c:pt>
                <c:pt idx="822">
                  <c:v>0.48387096774193494</c:v>
                </c:pt>
                <c:pt idx="823">
                  <c:v>0.48387096774193494</c:v>
                </c:pt>
                <c:pt idx="824">
                  <c:v>0.48387096774193494</c:v>
                </c:pt>
                <c:pt idx="825">
                  <c:v>0.4842375366568909</c:v>
                </c:pt>
                <c:pt idx="826">
                  <c:v>0.48460410557184697</c:v>
                </c:pt>
                <c:pt idx="827">
                  <c:v>0.48497067448680292</c:v>
                </c:pt>
                <c:pt idx="828">
                  <c:v>0.48497067448680292</c:v>
                </c:pt>
                <c:pt idx="829">
                  <c:v>0.48497067448680292</c:v>
                </c:pt>
                <c:pt idx="830">
                  <c:v>0.48460410557184697</c:v>
                </c:pt>
                <c:pt idx="831">
                  <c:v>0.48460410557184697</c:v>
                </c:pt>
                <c:pt idx="832">
                  <c:v>0.48460410557184697</c:v>
                </c:pt>
                <c:pt idx="833">
                  <c:v>0.48460410557184697</c:v>
                </c:pt>
                <c:pt idx="834">
                  <c:v>0.48497067448680292</c:v>
                </c:pt>
                <c:pt idx="835">
                  <c:v>0.48497067448680292</c:v>
                </c:pt>
                <c:pt idx="836">
                  <c:v>0.48497067448680281</c:v>
                </c:pt>
                <c:pt idx="837">
                  <c:v>0.48497067448680281</c:v>
                </c:pt>
                <c:pt idx="838">
                  <c:v>0.48460410557184685</c:v>
                </c:pt>
                <c:pt idx="839">
                  <c:v>0.48497067448680281</c:v>
                </c:pt>
                <c:pt idx="840">
                  <c:v>0.48460410557184685</c:v>
                </c:pt>
                <c:pt idx="841">
                  <c:v>0.48497067448680292</c:v>
                </c:pt>
                <c:pt idx="842">
                  <c:v>0.48570381231671489</c:v>
                </c:pt>
                <c:pt idx="843">
                  <c:v>0.48570381231671489</c:v>
                </c:pt>
                <c:pt idx="844">
                  <c:v>0.48607038123167096</c:v>
                </c:pt>
                <c:pt idx="845">
                  <c:v>0.48607038123167096</c:v>
                </c:pt>
                <c:pt idx="846">
                  <c:v>0.48643695014662691</c:v>
                </c:pt>
                <c:pt idx="847">
                  <c:v>0.48680351906158287</c:v>
                </c:pt>
                <c:pt idx="848">
                  <c:v>0.48680351906158287</c:v>
                </c:pt>
                <c:pt idx="849">
                  <c:v>0.48680351906158287</c:v>
                </c:pt>
                <c:pt idx="850">
                  <c:v>0.48680351906158287</c:v>
                </c:pt>
                <c:pt idx="851">
                  <c:v>0.48680351906158287</c:v>
                </c:pt>
                <c:pt idx="852">
                  <c:v>0.48680351906158287</c:v>
                </c:pt>
                <c:pt idx="853">
                  <c:v>0.48717008797653888</c:v>
                </c:pt>
                <c:pt idx="854">
                  <c:v>0.48717008797653888</c:v>
                </c:pt>
                <c:pt idx="855">
                  <c:v>0.48717008797653882</c:v>
                </c:pt>
                <c:pt idx="856">
                  <c:v>0.48717008797653882</c:v>
                </c:pt>
                <c:pt idx="857">
                  <c:v>0.48717008797653882</c:v>
                </c:pt>
                <c:pt idx="858">
                  <c:v>0.48717008797653882</c:v>
                </c:pt>
                <c:pt idx="859">
                  <c:v>0.48717008797653877</c:v>
                </c:pt>
                <c:pt idx="860">
                  <c:v>0.48753665689149484</c:v>
                </c:pt>
                <c:pt idx="861">
                  <c:v>0.48753665689149484</c:v>
                </c:pt>
                <c:pt idx="862">
                  <c:v>0.48790322580645085</c:v>
                </c:pt>
                <c:pt idx="863">
                  <c:v>0.48790322580645085</c:v>
                </c:pt>
                <c:pt idx="864">
                  <c:v>0.48790322580645085</c:v>
                </c:pt>
                <c:pt idx="865">
                  <c:v>0.48790322580645085</c:v>
                </c:pt>
                <c:pt idx="866">
                  <c:v>0.48790322580645085</c:v>
                </c:pt>
                <c:pt idx="867">
                  <c:v>0.48790322580645085</c:v>
                </c:pt>
                <c:pt idx="868">
                  <c:v>0.48790322580645085</c:v>
                </c:pt>
                <c:pt idx="869">
                  <c:v>0.48826979472140686</c:v>
                </c:pt>
                <c:pt idx="870">
                  <c:v>0.48863636363636281</c:v>
                </c:pt>
                <c:pt idx="871">
                  <c:v>0.48900293255131883</c:v>
                </c:pt>
                <c:pt idx="872">
                  <c:v>0.48900293255131883</c:v>
                </c:pt>
                <c:pt idx="873">
                  <c:v>0.48900293255131883</c:v>
                </c:pt>
                <c:pt idx="874">
                  <c:v>0.48900293255131883</c:v>
                </c:pt>
                <c:pt idx="875">
                  <c:v>0.48900293255131883</c:v>
                </c:pt>
                <c:pt idx="876">
                  <c:v>0.48900293255131883</c:v>
                </c:pt>
                <c:pt idx="877">
                  <c:v>0.48900293255131877</c:v>
                </c:pt>
                <c:pt idx="878">
                  <c:v>0.48900293255131883</c:v>
                </c:pt>
                <c:pt idx="879">
                  <c:v>0.48900293255131883</c:v>
                </c:pt>
                <c:pt idx="880">
                  <c:v>0.48936950146627484</c:v>
                </c:pt>
                <c:pt idx="881">
                  <c:v>0.48936950146627484</c:v>
                </c:pt>
                <c:pt idx="882">
                  <c:v>0.48936950146627484</c:v>
                </c:pt>
                <c:pt idx="883">
                  <c:v>0.48936950146627484</c:v>
                </c:pt>
                <c:pt idx="884">
                  <c:v>0.48936950146627484</c:v>
                </c:pt>
                <c:pt idx="885">
                  <c:v>0.48936950146627484</c:v>
                </c:pt>
                <c:pt idx="886">
                  <c:v>0.48973607038123085</c:v>
                </c:pt>
                <c:pt idx="887">
                  <c:v>0.49010263929618686</c:v>
                </c:pt>
                <c:pt idx="888">
                  <c:v>0.49083577712609894</c:v>
                </c:pt>
                <c:pt idx="889">
                  <c:v>0.49083577712609894</c:v>
                </c:pt>
                <c:pt idx="890">
                  <c:v>0.49120234604105489</c:v>
                </c:pt>
                <c:pt idx="891">
                  <c:v>0.49120234604105489</c:v>
                </c:pt>
                <c:pt idx="892">
                  <c:v>0.49083577712609888</c:v>
                </c:pt>
                <c:pt idx="893">
                  <c:v>0.49083577712609888</c:v>
                </c:pt>
                <c:pt idx="894">
                  <c:v>0.49083577712609888</c:v>
                </c:pt>
                <c:pt idx="895">
                  <c:v>0.49083577712609888</c:v>
                </c:pt>
                <c:pt idx="896">
                  <c:v>0.49083577712609888</c:v>
                </c:pt>
                <c:pt idx="897">
                  <c:v>0.49120234604105489</c:v>
                </c:pt>
                <c:pt idx="898">
                  <c:v>0.49120234604105489</c:v>
                </c:pt>
                <c:pt idx="899">
                  <c:v>0.49120234604105489</c:v>
                </c:pt>
                <c:pt idx="900">
                  <c:v>0.49120234604105489</c:v>
                </c:pt>
                <c:pt idx="901">
                  <c:v>0.49156891495601096</c:v>
                </c:pt>
                <c:pt idx="902">
                  <c:v>0.49156891495601096</c:v>
                </c:pt>
                <c:pt idx="903">
                  <c:v>0.49193548387096697</c:v>
                </c:pt>
                <c:pt idx="904">
                  <c:v>0.49193548387096697</c:v>
                </c:pt>
                <c:pt idx="905">
                  <c:v>0.49193548387096697</c:v>
                </c:pt>
                <c:pt idx="906">
                  <c:v>0.49193548387096697</c:v>
                </c:pt>
                <c:pt idx="907">
                  <c:v>0.49193548387096697</c:v>
                </c:pt>
                <c:pt idx="908">
                  <c:v>0.49230205278592298</c:v>
                </c:pt>
                <c:pt idx="909">
                  <c:v>0.49230205278592298</c:v>
                </c:pt>
                <c:pt idx="910">
                  <c:v>0.49230205278592298</c:v>
                </c:pt>
                <c:pt idx="911">
                  <c:v>0.49266862170087905</c:v>
                </c:pt>
                <c:pt idx="912">
                  <c:v>0.49266862170087905</c:v>
                </c:pt>
                <c:pt idx="913">
                  <c:v>0.49303519061583506</c:v>
                </c:pt>
                <c:pt idx="914">
                  <c:v>0.49230205278592309</c:v>
                </c:pt>
                <c:pt idx="915">
                  <c:v>0.49156891495601107</c:v>
                </c:pt>
                <c:pt idx="916">
                  <c:v>0.49120234604105512</c:v>
                </c:pt>
                <c:pt idx="917">
                  <c:v>0.49083577712609916</c:v>
                </c:pt>
                <c:pt idx="918">
                  <c:v>0.49083577712609916</c:v>
                </c:pt>
                <c:pt idx="919">
                  <c:v>0.49083577712609916</c:v>
                </c:pt>
                <c:pt idx="920">
                  <c:v>0.49083577712609916</c:v>
                </c:pt>
                <c:pt idx="921">
                  <c:v>0.49083577712609916</c:v>
                </c:pt>
                <c:pt idx="922">
                  <c:v>0.49083577712609916</c:v>
                </c:pt>
                <c:pt idx="923">
                  <c:v>0.49083577712609916</c:v>
                </c:pt>
                <c:pt idx="924">
                  <c:v>0.49083577712609916</c:v>
                </c:pt>
                <c:pt idx="925">
                  <c:v>0.49083577712609916</c:v>
                </c:pt>
                <c:pt idx="926">
                  <c:v>0.49083577712609916</c:v>
                </c:pt>
                <c:pt idx="927">
                  <c:v>0.49083577712609916</c:v>
                </c:pt>
                <c:pt idx="928">
                  <c:v>0.49120234604105512</c:v>
                </c:pt>
                <c:pt idx="929">
                  <c:v>0.49156891495601124</c:v>
                </c:pt>
                <c:pt idx="930">
                  <c:v>0.49193548387096719</c:v>
                </c:pt>
                <c:pt idx="931">
                  <c:v>0.49230205278592321</c:v>
                </c:pt>
                <c:pt idx="932">
                  <c:v>0.49230205278592321</c:v>
                </c:pt>
                <c:pt idx="933">
                  <c:v>0.49266862170087927</c:v>
                </c:pt>
                <c:pt idx="934">
                  <c:v>0.49266862170087916</c:v>
                </c:pt>
                <c:pt idx="935">
                  <c:v>0.49266862170087916</c:v>
                </c:pt>
                <c:pt idx="936">
                  <c:v>0.49266862170087916</c:v>
                </c:pt>
                <c:pt idx="937">
                  <c:v>0.49266862170087927</c:v>
                </c:pt>
                <c:pt idx="938">
                  <c:v>0.49230205278592321</c:v>
                </c:pt>
                <c:pt idx="939">
                  <c:v>0.49230205278592321</c:v>
                </c:pt>
                <c:pt idx="940">
                  <c:v>0.49266862170087927</c:v>
                </c:pt>
                <c:pt idx="941">
                  <c:v>0.4937683284457472</c:v>
                </c:pt>
                <c:pt idx="942">
                  <c:v>0.49486803519061523</c:v>
                </c:pt>
                <c:pt idx="943">
                  <c:v>0.49560117302052725</c:v>
                </c:pt>
                <c:pt idx="944">
                  <c:v>0.49633431085043922</c:v>
                </c:pt>
                <c:pt idx="945">
                  <c:v>0.49670087976539529</c:v>
                </c:pt>
                <c:pt idx="946">
                  <c:v>0.4970674486803513</c:v>
                </c:pt>
                <c:pt idx="947">
                  <c:v>0.49670087976539529</c:v>
                </c:pt>
                <c:pt idx="948">
                  <c:v>0.4970674486803513</c:v>
                </c:pt>
                <c:pt idx="949">
                  <c:v>0.49743401759530737</c:v>
                </c:pt>
                <c:pt idx="950">
                  <c:v>0.49780058651026338</c:v>
                </c:pt>
                <c:pt idx="951">
                  <c:v>0.49780058651026338</c:v>
                </c:pt>
                <c:pt idx="952">
                  <c:v>0.49816715542521939</c:v>
                </c:pt>
                <c:pt idx="953">
                  <c:v>0.49816715542521939</c:v>
                </c:pt>
                <c:pt idx="954">
                  <c:v>0.49853372434017534</c:v>
                </c:pt>
                <c:pt idx="955">
                  <c:v>0.49890029325513147</c:v>
                </c:pt>
                <c:pt idx="956">
                  <c:v>0.49890029325513147</c:v>
                </c:pt>
                <c:pt idx="957">
                  <c:v>0.49890029325513141</c:v>
                </c:pt>
                <c:pt idx="958">
                  <c:v>0.49853372434017545</c:v>
                </c:pt>
                <c:pt idx="959">
                  <c:v>0.49890029325513147</c:v>
                </c:pt>
                <c:pt idx="960">
                  <c:v>0.49890029325513147</c:v>
                </c:pt>
                <c:pt idx="961">
                  <c:v>0.49890029325513152</c:v>
                </c:pt>
                <c:pt idx="962">
                  <c:v>0.49926686217008759</c:v>
                </c:pt>
                <c:pt idx="963">
                  <c:v>0.49926686217008759</c:v>
                </c:pt>
                <c:pt idx="964">
                  <c:v>0.50073313782991169</c:v>
                </c:pt>
                <c:pt idx="965">
                  <c:v>0.50183284457477972</c:v>
                </c:pt>
                <c:pt idx="966">
                  <c:v>0.50256598240469175</c:v>
                </c:pt>
                <c:pt idx="967">
                  <c:v>0.50329912023460377</c:v>
                </c:pt>
                <c:pt idx="968">
                  <c:v>0.50366568914955978</c:v>
                </c:pt>
                <c:pt idx="969">
                  <c:v>0.50403225806451579</c:v>
                </c:pt>
                <c:pt idx="970">
                  <c:v>0.5043988269794718</c:v>
                </c:pt>
                <c:pt idx="971">
                  <c:v>0.50476539589442782</c:v>
                </c:pt>
                <c:pt idx="972">
                  <c:v>0.50513196480938383</c:v>
                </c:pt>
                <c:pt idx="973">
                  <c:v>0.50549853372433984</c:v>
                </c:pt>
                <c:pt idx="974">
                  <c:v>0.50586510263929585</c:v>
                </c:pt>
                <c:pt idx="975">
                  <c:v>0.50623167155425197</c:v>
                </c:pt>
                <c:pt idx="976">
                  <c:v>0.50659824046920798</c:v>
                </c:pt>
                <c:pt idx="977">
                  <c:v>0.50696480938416399</c:v>
                </c:pt>
                <c:pt idx="978">
                  <c:v>0.50696480938416399</c:v>
                </c:pt>
                <c:pt idx="979">
                  <c:v>0.50696480938416399</c:v>
                </c:pt>
                <c:pt idx="980">
                  <c:v>0.50696480938416399</c:v>
                </c:pt>
                <c:pt idx="981">
                  <c:v>0.50696480938416411</c:v>
                </c:pt>
                <c:pt idx="982">
                  <c:v>0.50733137829912012</c:v>
                </c:pt>
                <c:pt idx="983">
                  <c:v>0.50769794721407602</c:v>
                </c:pt>
                <c:pt idx="984">
                  <c:v>0.50843108504398804</c:v>
                </c:pt>
                <c:pt idx="985">
                  <c:v>0.50916422287389995</c:v>
                </c:pt>
                <c:pt idx="986">
                  <c:v>0.50916422287390006</c:v>
                </c:pt>
                <c:pt idx="987">
                  <c:v>0.50916422287390006</c:v>
                </c:pt>
                <c:pt idx="988">
                  <c:v>0.50953079178885607</c:v>
                </c:pt>
                <c:pt idx="989">
                  <c:v>0.50989736070381209</c:v>
                </c:pt>
                <c:pt idx="990">
                  <c:v>0.50989736070381209</c:v>
                </c:pt>
                <c:pt idx="991">
                  <c:v>0.50916422287390006</c:v>
                </c:pt>
                <c:pt idx="992">
                  <c:v>0.50843108504398804</c:v>
                </c:pt>
                <c:pt idx="993">
                  <c:v>0.50806451612903203</c:v>
                </c:pt>
                <c:pt idx="994">
                  <c:v>0.50806451612903192</c:v>
                </c:pt>
                <c:pt idx="995">
                  <c:v>0.50843108504398793</c:v>
                </c:pt>
                <c:pt idx="996">
                  <c:v>0.50843108504398793</c:v>
                </c:pt>
                <c:pt idx="997">
                  <c:v>0.50879765395894394</c:v>
                </c:pt>
                <c:pt idx="998">
                  <c:v>0.50916422287389995</c:v>
                </c:pt>
                <c:pt idx="999">
                  <c:v>0.50916422287389995</c:v>
                </c:pt>
                <c:pt idx="1000">
                  <c:v>0.50953079178885596</c:v>
                </c:pt>
                <c:pt idx="1001">
                  <c:v>0.51099706744868012</c:v>
                </c:pt>
                <c:pt idx="1002">
                  <c:v>0.51173020527859203</c:v>
                </c:pt>
                <c:pt idx="1003">
                  <c:v>0.51246334310850405</c:v>
                </c:pt>
                <c:pt idx="1004">
                  <c:v>0.51282991202346007</c:v>
                </c:pt>
                <c:pt idx="1005">
                  <c:v>0.51319648093841597</c:v>
                </c:pt>
                <c:pt idx="1006">
                  <c:v>0.51392961876832799</c:v>
                </c:pt>
                <c:pt idx="1007">
                  <c:v>0.51466275659824001</c:v>
                </c:pt>
                <c:pt idx="1008">
                  <c:v>0.51539589442815203</c:v>
                </c:pt>
                <c:pt idx="1009">
                  <c:v>0.51576246334310794</c:v>
                </c:pt>
                <c:pt idx="1010">
                  <c:v>0.51576246334310794</c:v>
                </c:pt>
                <c:pt idx="1011">
                  <c:v>0.51612903225806395</c:v>
                </c:pt>
                <c:pt idx="1012">
                  <c:v>0.51649560117301985</c:v>
                </c:pt>
                <c:pt idx="1013">
                  <c:v>0.51649560117301996</c:v>
                </c:pt>
                <c:pt idx="1014">
                  <c:v>0.51649560117301985</c:v>
                </c:pt>
                <c:pt idx="1015">
                  <c:v>0.51686217008797586</c:v>
                </c:pt>
                <c:pt idx="1016">
                  <c:v>0.51686217008797586</c:v>
                </c:pt>
                <c:pt idx="1017">
                  <c:v>0.51686217008797586</c:v>
                </c:pt>
                <c:pt idx="1018">
                  <c:v>0.51686217008797586</c:v>
                </c:pt>
                <c:pt idx="1019">
                  <c:v>0.51722873900293187</c:v>
                </c:pt>
                <c:pt idx="1020">
                  <c:v>0.51759530791788788</c:v>
                </c:pt>
                <c:pt idx="1021">
                  <c:v>0.51796187683284378</c:v>
                </c:pt>
                <c:pt idx="1022">
                  <c:v>0.51796187683284378</c:v>
                </c:pt>
                <c:pt idx="1023">
                  <c:v>0.51796187683284378</c:v>
                </c:pt>
                <c:pt idx="1024">
                  <c:v>0.51832844574779979</c:v>
                </c:pt>
                <c:pt idx="1025">
                  <c:v>0.5186950146627558</c:v>
                </c:pt>
                <c:pt idx="1026">
                  <c:v>0.51906158357771182</c:v>
                </c:pt>
                <c:pt idx="1027">
                  <c:v>0.51942815249266783</c:v>
                </c:pt>
                <c:pt idx="1028">
                  <c:v>0.51979472140762395</c:v>
                </c:pt>
                <c:pt idx="1029">
                  <c:v>0.52016129032257985</c:v>
                </c:pt>
                <c:pt idx="1030">
                  <c:v>0.52052785923753586</c:v>
                </c:pt>
                <c:pt idx="1031">
                  <c:v>0.52052785923753586</c:v>
                </c:pt>
                <c:pt idx="1032">
                  <c:v>0.52052785923753586</c:v>
                </c:pt>
                <c:pt idx="1033">
                  <c:v>0.52052785923753586</c:v>
                </c:pt>
                <c:pt idx="1034">
                  <c:v>0.52052785923753586</c:v>
                </c:pt>
                <c:pt idx="1035">
                  <c:v>0.52052785923753586</c:v>
                </c:pt>
                <c:pt idx="1036">
                  <c:v>0.52089442815249176</c:v>
                </c:pt>
                <c:pt idx="1037">
                  <c:v>0.52126099706744777</c:v>
                </c:pt>
                <c:pt idx="1038">
                  <c:v>0.52162756598240378</c:v>
                </c:pt>
                <c:pt idx="1039">
                  <c:v>0.5219941348973598</c:v>
                </c:pt>
                <c:pt idx="1040">
                  <c:v>0.52089442815249176</c:v>
                </c:pt>
                <c:pt idx="1041">
                  <c:v>0.52016129032257974</c:v>
                </c:pt>
                <c:pt idx="1042">
                  <c:v>0.52016129032257974</c:v>
                </c:pt>
                <c:pt idx="1043">
                  <c:v>0.52016129032257974</c:v>
                </c:pt>
                <c:pt idx="1044">
                  <c:v>0.52016129032257974</c:v>
                </c:pt>
                <c:pt idx="1045">
                  <c:v>0.51979472140762384</c:v>
                </c:pt>
                <c:pt idx="1046">
                  <c:v>0.52016129032257985</c:v>
                </c:pt>
                <c:pt idx="1047">
                  <c:v>0.52052785923753586</c:v>
                </c:pt>
                <c:pt idx="1048">
                  <c:v>0.52052785923753586</c:v>
                </c:pt>
                <c:pt idx="1049">
                  <c:v>0.52052785923753586</c:v>
                </c:pt>
                <c:pt idx="1050">
                  <c:v>0.52016129032257996</c:v>
                </c:pt>
                <c:pt idx="1051">
                  <c:v>0.51906158357771182</c:v>
                </c:pt>
                <c:pt idx="1052">
                  <c:v>0.5186950146627558</c:v>
                </c:pt>
                <c:pt idx="1053">
                  <c:v>0.51832844574779979</c:v>
                </c:pt>
                <c:pt idx="1054">
                  <c:v>0.51832844574779979</c:v>
                </c:pt>
                <c:pt idx="1055">
                  <c:v>0.51832844574779979</c:v>
                </c:pt>
                <c:pt idx="1056">
                  <c:v>0.51832844574779979</c:v>
                </c:pt>
                <c:pt idx="1057">
                  <c:v>0.51796187683284378</c:v>
                </c:pt>
                <c:pt idx="1058">
                  <c:v>0.51649560117301985</c:v>
                </c:pt>
                <c:pt idx="1059">
                  <c:v>0.51539589442815181</c:v>
                </c:pt>
                <c:pt idx="1060">
                  <c:v>0.51539589442815181</c:v>
                </c:pt>
                <c:pt idx="1061">
                  <c:v>0.51502932551319569</c:v>
                </c:pt>
                <c:pt idx="1062">
                  <c:v>0.5146627565982399</c:v>
                </c:pt>
                <c:pt idx="1063">
                  <c:v>0.5150293255131958</c:v>
                </c:pt>
                <c:pt idx="1064">
                  <c:v>0.51466275659823979</c:v>
                </c:pt>
                <c:pt idx="1065">
                  <c:v>0.5146627565982399</c:v>
                </c:pt>
                <c:pt idx="1066">
                  <c:v>0.5146627565982399</c:v>
                </c:pt>
                <c:pt idx="1067">
                  <c:v>0.5150293255131958</c:v>
                </c:pt>
                <c:pt idx="1068">
                  <c:v>0.51539589442815181</c:v>
                </c:pt>
                <c:pt idx="1069">
                  <c:v>0.51576246334310771</c:v>
                </c:pt>
                <c:pt idx="1070">
                  <c:v>0.51612903225806384</c:v>
                </c:pt>
                <c:pt idx="1071">
                  <c:v>0.51612903225806372</c:v>
                </c:pt>
                <c:pt idx="1072">
                  <c:v>0.51649560117301985</c:v>
                </c:pt>
                <c:pt idx="1073">
                  <c:v>0.51686217008797575</c:v>
                </c:pt>
                <c:pt idx="1074">
                  <c:v>0.51686217008797586</c:v>
                </c:pt>
                <c:pt idx="1075">
                  <c:v>0.51686217008797586</c:v>
                </c:pt>
                <c:pt idx="1076">
                  <c:v>0.51686217008797575</c:v>
                </c:pt>
                <c:pt idx="1077">
                  <c:v>0.51686217008797575</c:v>
                </c:pt>
                <c:pt idx="1078">
                  <c:v>0.51686217008797564</c:v>
                </c:pt>
                <c:pt idx="1079">
                  <c:v>0.51686217008797564</c:v>
                </c:pt>
                <c:pt idx="1080">
                  <c:v>0.51722873900293154</c:v>
                </c:pt>
                <c:pt idx="1081">
                  <c:v>0.51759530791788766</c:v>
                </c:pt>
                <c:pt idx="1082">
                  <c:v>0.51796187683284356</c:v>
                </c:pt>
                <c:pt idx="1083">
                  <c:v>0.51796187683284356</c:v>
                </c:pt>
                <c:pt idx="1084">
                  <c:v>0.51832844574779957</c:v>
                </c:pt>
                <c:pt idx="1085">
                  <c:v>0.51832844574779957</c:v>
                </c:pt>
                <c:pt idx="1086">
                  <c:v>0.51832844574779957</c:v>
                </c:pt>
                <c:pt idx="1087">
                  <c:v>0.51832844574779957</c:v>
                </c:pt>
                <c:pt idx="1088">
                  <c:v>0.51832844574779957</c:v>
                </c:pt>
                <c:pt idx="1089">
                  <c:v>0.51832844574779946</c:v>
                </c:pt>
                <c:pt idx="1090">
                  <c:v>0.51979472140762362</c:v>
                </c:pt>
                <c:pt idx="1091">
                  <c:v>0.52126099706744755</c:v>
                </c:pt>
                <c:pt idx="1092">
                  <c:v>0.52199413489735957</c:v>
                </c:pt>
                <c:pt idx="1093">
                  <c:v>0.52236070381231559</c:v>
                </c:pt>
                <c:pt idx="1094">
                  <c:v>0.52236070381231559</c:v>
                </c:pt>
                <c:pt idx="1095">
                  <c:v>0.5227272727272716</c:v>
                </c:pt>
                <c:pt idx="1096">
                  <c:v>0.5227272727272716</c:v>
                </c:pt>
                <c:pt idx="1097">
                  <c:v>0.52272727272727171</c:v>
                </c:pt>
                <c:pt idx="1098">
                  <c:v>0.52382697947213974</c:v>
                </c:pt>
                <c:pt idx="1099">
                  <c:v>0.52529325513196379</c:v>
                </c:pt>
                <c:pt idx="1100">
                  <c:v>0.52639296187683182</c:v>
                </c:pt>
                <c:pt idx="1101">
                  <c:v>0.52675953079178794</c:v>
                </c:pt>
                <c:pt idx="1102">
                  <c:v>0.52712609970674396</c:v>
                </c:pt>
                <c:pt idx="1103">
                  <c:v>0.52712609970674396</c:v>
                </c:pt>
                <c:pt idx="1104">
                  <c:v>0.52749266862169997</c:v>
                </c:pt>
                <c:pt idx="1105">
                  <c:v>0.52749266862169997</c:v>
                </c:pt>
                <c:pt idx="1106">
                  <c:v>0.52749266862169997</c:v>
                </c:pt>
                <c:pt idx="1107">
                  <c:v>0.52822580645161199</c:v>
                </c:pt>
                <c:pt idx="1108">
                  <c:v>0.52969208211143604</c:v>
                </c:pt>
                <c:pt idx="1109">
                  <c:v>0.53079178885630407</c:v>
                </c:pt>
                <c:pt idx="1110">
                  <c:v>0.53115835777125997</c:v>
                </c:pt>
                <c:pt idx="1111">
                  <c:v>0.53152492668621609</c:v>
                </c:pt>
                <c:pt idx="1112">
                  <c:v>0.532258064516128</c:v>
                </c:pt>
                <c:pt idx="1113">
                  <c:v>0.53262463343108413</c:v>
                </c:pt>
                <c:pt idx="1114">
                  <c:v>0.53299120234604003</c:v>
                </c:pt>
                <c:pt idx="1115">
                  <c:v>0.53299120234604014</c:v>
                </c:pt>
                <c:pt idx="1116">
                  <c:v>0.53335777126099604</c:v>
                </c:pt>
                <c:pt idx="1117">
                  <c:v>0.53372434017595205</c:v>
                </c:pt>
                <c:pt idx="1118">
                  <c:v>0.53409090909090806</c:v>
                </c:pt>
                <c:pt idx="1119">
                  <c:v>0.53409090909090806</c:v>
                </c:pt>
                <c:pt idx="1120">
                  <c:v>0.53409090909090795</c:v>
                </c:pt>
                <c:pt idx="1121">
                  <c:v>0.53445747800586407</c:v>
                </c:pt>
                <c:pt idx="1122">
                  <c:v>0.53482404692081997</c:v>
                </c:pt>
                <c:pt idx="1123">
                  <c:v>0.53482404692081997</c:v>
                </c:pt>
                <c:pt idx="1124">
                  <c:v>0.53482404692081997</c:v>
                </c:pt>
                <c:pt idx="1125">
                  <c:v>0.53519061583577598</c:v>
                </c:pt>
                <c:pt idx="1126">
                  <c:v>0.53555718475073211</c:v>
                </c:pt>
                <c:pt idx="1127">
                  <c:v>0.53592375366568812</c:v>
                </c:pt>
                <c:pt idx="1128">
                  <c:v>0.53629032258064402</c:v>
                </c:pt>
                <c:pt idx="1129">
                  <c:v>0.53665689149560014</c:v>
                </c:pt>
                <c:pt idx="1130">
                  <c:v>0.53665689149560014</c:v>
                </c:pt>
                <c:pt idx="1131">
                  <c:v>0.53702346041055615</c:v>
                </c:pt>
                <c:pt idx="1132">
                  <c:v>0.53739002932551228</c:v>
                </c:pt>
                <c:pt idx="1133">
                  <c:v>0.53775659824046818</c:v>
                </c:pt>
                <c:pt idx="1134">
                  <c:v>0.53775659824046818</c:v>
                </c:pt>
                <c:pt idx="1135">
                  <c:v>0.5381231671554243</c:v>
                </c:pt>
                <c:pt idx="1136">
                  <c:v>0.53848973607038031</c:v>
                </c:pt>
                <c:pt idx="1137">
                  <c:v>0.53885630498533632</c:v>
                </c:pt>
                <c:pt idx="1138">
                  <c:v>0.53922287390029233</c:v>
                </c:pt>
                <c:pt idx="1139">
                  <c:v>0.53958944281524834</c:v>
                </c:pt>
                <c:pt idx="1140">
                  <c:v>0.53995601173020435</c:v>
                </c:pt>
                <c:pt idx="1141">
                  <c:v>0.53995601173020435</c:v>
                </c:pt>
                <c:pt idx="1142">
                  <c:v>0.53995601173020435</c:v>
                </c:pt>
                <c:pt idx="1143">
                  <c:v>0.54032258064516026</c:v>
                </c:pt>
                <c:pt idx="1144">
                  <c:v>0.54068914956011638</c:v>
                </c:pt>
                <c:pt idx="1145">
                  <c:v>0.54105571847507239</c:v>
                </c:pt>
                <c:pt idx="1146">
                  <c:v>0.5414222873900284</c:v>
                </c:pt>
                <c:pt idx="1147">
                  <c:v>0.54178885630498441</c:v>
                </c:pt>
                <c:pt idx="1148">
                  <c:v>0.54105571847507239</c:v>
                </c:pt>
                <c:pt idx="1149">
                  <c:v>0.54032258064516037</c:v>
                </c:pt>
                <c:pt idx="1150">
                  <c:v>0.53995601173020435</c:v>
                </c:pt>
                <c:pt idx="1151">
                  <c:v>0.54142228739002829</c:v>
                </c:pt>
                <c:pt idx="1152">
                  <c:v>0.54252199413489632</c:v>
                </c:pt>
                <c:pt idx="1153">
                  <c:v>0.54325513196480846</c:v>
                </c:pt>
                <c:pt idx="1154">
                  <c:v>0.54325513196480846</c:v>
                </c:pt>
                <c:pt idx="1155">
                  <c:v>0.54398826979472048</c:v>
                </c:pt>
                <c:pt idx="1156">
                  <c:v>0.54435483870967649</c:v>
                </c:pt>
                <c:pt idx="1157">
                  <c:v>0.54435483870967649</c:v>
                </c:pt>
                <c:pt idx="1158">
                  <c:v>0.5447214076246325</c:v>
                </c:pt>
                <c:pt idx="1159">
                  <c:v>0.5450879765395884</c:v>
                </c:pt>
                <c:pt idx="1160">
                  <c:v>0.54545454545454453</c:v>
                </c:pt>
                <c:pt idx="1161">
                  <c:v>0.54582111436950054</c:v>
                </c:pt>
                <c:pt idx="1162">
                  <c:v>0.54618768328445655</c:v>
                </c:pt>
                <c:pt idx="1163">
                  <c:v>0.54655425219941256</c:v>
                </c:pt>
                <c:pt idx="1164">
                  <c:v>0.54692082111436857</c:v>
                </c:pt>
                <c:pt idx="1165">
                  <c:v>0.54728739002932469</c:v>
                </c:pt>
                <c:pt idx="1166">
                  <c:v>0.54765395894428059</c:v>
                </c:pt>
                <c:pt idx="1167">
                  <c:v>0.54802052785923661</c:v>
                </c:pt>
                <c:pt idx="1168">
                  <c:v>0.54802052785923661</c:v>
                </c:pt>
                <c:pt idx="1169">
                  <c:v>0.54802052785923661</c:v>
                </c:pt>
                <c:pt idx="1170">
                  <c:v>0.54802052785923661</c:v>
                </c:pt>
                <c:pt idx="1171">
                  <c:v>0.54802052785923661</c:v>
                </c:pt>
                <c:pt idx="1172">
                  <c:v>0.54838709677419262</c:v>
                </c:pt>
                <c:pt idx="1173">
                  <c:v>0.54875366568914874</c:v>
                </c:pt>
                <c:pt idx="1174">
                  <c:v>0.54912023460410486</c:v>
                </c:pt>
                <c:pt idx="1175">
                  <c:v>0.54948680351906087</c:v>
                </c:pt>
                <c:pt idx="1176">
                  <c:v>0.54985337243401688</c:v>
                </c:pt>
                <c:pt idx="1177">
                  <c:v>0.5502199413489729</c:v>
                </c:pt>
                <c:pt idx="1178">
                  <c:v>0.55058651026392891</c:v>
                </c:pt>
                <c:pt idx="1179">
                  <c:v>0.55058651026392891</c:v>
                </c:pt>
                <c:pt idx="1180">
                  <c:v>0.55095307917888503</c:v>
                </c:pt>
                <c:pt idx="1181">
                  <c:v>0.55095307917888503</c:v>
                </c:pt>
                <c:pt idx="1182">
                  <c:v>0.55095307917888503</c:v>
                </c:pt>
                <c:pt idx="1183">
                  <c:v>0.55095307917888503</c:v>
                </c:pt>
                <c:pt idx="1184">
                  <c:v>0.55131964809384104</c:v>
                </c:pt>
                <c:pt idx="1185">
                  <c:v>0.55168621700879705</c:v>
                </c:pt>
                <c:pt idx="1186">
                  <c:v>0.55205278592375295</c:v>
                </c:pt>
                <c:pt idx="1187">
                  <c:v>0.55241935483870908</c:v>
                </c:pt>
                <c:pt idx="1188">
                  <c:v>0.55241935483870908</c:v>
                </c:pt>
                <c:pt idx="1189">
                  <c:v>0.55241935483870896</c:v>
                </c:pt>
                <c:pt idx="1190">
                  <c:v>0.55241935483870908</c:v>
                </c:pt>
                <c:pt idx="1191">
                  <c:v>0.55131964809384093</c:v>
                </c:pt>
                <c:pt idx="1192">
                  <c:v>0.55058651026392891</c:v>
                </c:pt>
                <c:pt idx="1193">
                  <c:v>0.5502199413489729</c:v>
                </c:pt>
                <c:pt idx="1194">
                  <c:v>0.5502199413489729</c:v>
                </c:pt>
                <c:pt idx="1195">
                  <c:v>0.5502199413489729</c:v>
                </c:pt>
                <c:pt idx="1196">
                  <c:v>0.5502199413489729</c:v>
                </c:pt>
                <c:pt idx="1197">
                  <c:v>0.5502199413489729</c:v>
                </c:pt>
                <c:pt idx="1198">
                  <c:v>0.5502199413489729</c:v>
                </c:pt>
                <c:pt idx="1199">
                  <c:v>0.55058651026392891</c:v>
                </c:pt>
                <c:pt idx="1200">
                  <c:v>0.55058651026392891</c:v>
                </c:pt>
                <c:pt idx="1201">
                  <c:v>0.54948680351906087</c:v>
                </c:pt>
                <c:pt idx="1202">
                  <c:v>0.54875366568914896</c:v>
                </c:pt>
                <c:pt idx="1203">
                  <c:v>0.54875366568914896</c:v>
                </c:pt>
                <c:pt idx="1204">
                  <c:v>0.54912023460410497</c:v>
                </c:pt>
                <c:pt idx="1205">
                  <c:v>0.54875366568914896</c:v>
                </c:pt>
                <c:pt idx="1206">
                  <c:v>0.54875366568914896</c:v>
                </c:pt>
                <c:pt idx="1207">
                  <c:v>0.54912023460410497</c:v>
                </c:pt>
                <c:pt idx="1208">
                  <c:v>0.54912023460410497</c:v>
                </c:pt>
                <c:pt idx="1209">
                  <c:v>0.54948680351906098</c:v>
                </c:pt>
                <c:pt idx="1210">
                  <c:v>0.549853372434017</c:v>
                </c:pt>
                <c:pt idx="1211">
                  <c:v>0.55021994134897301</c:v>
                </c:pt>
                <c:pt idx="1212">
                  <c:v>0.55021994134897301</c:v>
                </c:pt>
                <c:pt idx="1213">
                  <c:v>0.55021994134897301</c:v>
                </c:pt>
                <c:pt idx="1214">
                  <c:v>0.55058651026392913</c:v>
                </c:pt>
                <c:pt idx="1215">
                  <c:v>0.55095307917888514</c:v>
                </c:pt>
                <c:pt idx="1216">
                  <c:v>0.55131964809384115</c:v>
                </c:pt>
                <c:pt idx="1217">
                  <c:v>0.55131964809384115</c:v>
                </c:pt>
                <c:pt idx="1218">
                  <c:v>0.55168621700879716</c:v>
                </c:pt>
                <c:pt idx="1219">
                  <c:v>0.55095307917888514</c:v>
                </c:pt>
                <c:pt idx="1220">
                  <c:v>0.55058651026392913</c:v>
                </c:pt>
                <c:pt idx="1221">
                  <c:v>0.55021994134897312</c:v>
                </c:pt>
                <c:pt idx="1222">
                  <c:v>0.54985337243401711</c:v>
                </c:pt>
                <c:pt idx="1223">
                  <c:v>0.54985337243401711</c:v>
                </c:pt>
                <c:pt idx="1224">
                  <c:v>0.54985337243401711</c:v>
                </c:pt>
                <c:pt idx="1225">
                  <c:v>0.5494868035190611</c:v>
                </c:pt>
                <c:pt idx="1226">
                  <c:v>0.54912023460410497</c:v>
                </c:pt>
                <c:pt idx="1227">
                  <c:v>0.54912023460410497</c:v>
                </c:pt>
                <c:pt idx="1228">
                  <c:v>0.54912023460410497</c:v>
                </c:pt>
                <c:pt idx="1229">
                  <c:v>0.54948680351906098</c:v>
                </c:pt>
                <c:pt idx="1230">
                  <c:v>0.5494868035190611</c:v>
                </c:pt>
                <c:pt idx="1231">
                  <c:v>0.54985337243401711</c:v>
                </c:pt>
                <c:pt idx="1232">
                  <c:v>0.55021994134897312</c:v>
                </c:pt>
                <c:pt idx="1233">
                  <c:v>0.55021994134897312</c:v>
                </c:pt>
                <c:pt idx="1234">
                  <c:v>0.54985337243401711</c:v>
                </c:pt>
                <c:pt idx="1235">
                  <c:v>0.55021994134897312</c:v>
                </c:pt>
                <c:pt idx="1236">
                  <c:v>0.55021994134897312</c:v>
                </c:pt>
                <c:pt idx="1237">
                  <c:v>0.55058651026392913</c:v>
                </c:pt>
                <c:pt idx="1238">
                  <c:v>0.55131964809384126</c:v>
                </c:pt>
                <c:pt idx="1239">
                  <c:v>0.55205278592375329</c:v>
                </c:pt>
                <c:pt idx="1240">
                  <c:v>0.55278592375366531</c:v>
                </c:pt>
                <c:pt idx="1241">
                  <c:v>0.55461876832844548</c:v>
                </c:pt>
                <c:pt idx="1242">
                  <c:v>0.55571847507331351</c:v>
                </c:pt>
                <c:pt idx="1243">
                  <c:v>0.55645161290322553</c:v>
                </c:pt>
                <c:pt idx="1244">
                  <c:v>0.55718475073313767</c:v>
                </c:pt>
                <c:pt idx="1245">
                  <c:v>0.55791788856304969</c:v>
                </c:pt>
                <c:pt idx="1246">
                  <c:v>0.5582844574780057</c:v>
                </c:pt>
                <c:pt idx="1247">
                  <c:v>0.55865102639296171</c:v>
                </c:pt>
                <c:pt idx="1248">
                  <c:v>0.55901759530791773</c:v>
                </c:pt>
                <c:pt idx="1249">
                  <c:v>0.55938416422287374</c:v>
                </c:pt>
                <c:pt idx="1250">
                  <c:v>0.55975073313782975</c:v>
                </c:pt>
                <c:pt idx="1251">
                  <c:v>0.56011730205278587</c:v>
                </c:pt>
                <c:pt idx="1252">
                  <c:v>0.56011730205278587</c:v>
                </c:pt>
                <c:pt idx="1253">
                  <c:v>0.56011730205278587</c:v>
                </c:pt>
                <c:pt idx="1254">
                  <c:v>0.56048387096774188</c:v>
                </c:pt>
                <c:pt idx="1255">
                  <c:v>0.56085043988269789</c:v>
                </c:pt>
                <c:pt idx="1256">
                  <c:v>0.56121700879765379</c:v>
                </c:pt>
                <c:pt idx="1257">
                  <c:v>0.5612170087976539</c:v>
                </c:pt>
                <c:pt idx="1258">
                  <c:v>0.56195014662756593</c:v>
                </c:pt>
                <c:pt idx="1259">
                  <c:v>0.56231671554252194</c:v>
                </c:pt>
                <c:pt idx="1260">
                  <c:v>0.56268328445747795</c:v>
                </c:pt>
                <c:pt idx="1261">
                  <c:v>0.56304985337243396</c:v>
                </c:pt>
                <c:pt idx="1262">
                  <c:v>0.56341642228738997</c:v>
                </c:pt>
                <c:pt idx="1263">
                  <c:v>0.56451612903225801</c:v>
                </c:pt>
                <c:pt idx="1264">
                  <c:v>0.56561583577712604</c:v>
                </c:pt>
                <c:pt idx="1265">
                  <c:v>0.56598240469208205</c:v>
                </c:pt>
                <c:pt idx="1266">
                  <c:v>0.56634897360703806</c:v>
                </c:pt>
                <c:pt idx="1267">
                  <c:v>0.56671554252199396</c:v>
                </c:pt>
                <c:pt idx="1268">
                  <c:v>0.56708211143694998</c:v>
                </c:pt>
                <c:pt idx="1269">
                  <c:v>0.56854838709677413</c:v>
                </c:pt>
                <c:pt idx="1270">
                  <c:v>0.56964809384164217</c:v>
                </c:pt>
                <c:pt idx="1271">
                  <c:v>0.57074780058651031</c:v>
                </c:pt>
                <c:pt idx="1272">
                  <c:v>0.57148093841642233</c:v>
                </c:pt>
                <c:pt idx="1273">
                  <c:v>0.57221407624633436</c:v>
                </c:pt>
                <c:pt idx="1274">
                  <c:v>0.57258064516129037</c:v>
                </c:pt>
                <c:pt idx="1275">
                  <c:v>0.57294721407624638</c:v>
                </c:pt>
                <c:pt idx="1276">
                  <c:v>0.5736803519061584</c:v>
                </c:pt>
                <c:pt idx="1277">
                  <c:v>0.57404692082111441</c:v>
                </c:pt>
                <c:pt idx="1278">
                  <c:v>0.57441348973607054</c:v>
                </c:pt>
                <c:pt idx="1279">
                  <c:v>0.57478005865102644</c:v>
                </c:pt>
                <c:pt idx="1280">
                  <c:v>0.57478005865102633</c:v>
                </c:pt>
                <c:pt idx="1281">
                  <c:v>0.57514662756598245</c:v>
                </c:pt>
                <c:pt idx="1282">
                  <c:v>0.57551319648093846</c:v>
                </c:pt>
                <c:pt idx="1283">
                  <c:v>0.57624633431085048</c:v>
                </c:pt>
                <c:pt idx="1284">
                  <c:v>0.57697947214076251</c:v>
                </c:pt>
                <c:pt idx="1285">
                  <c:v>0.57697947214076251</c:v>
                </c:pt>
                <c:pt idx="1286">
                  <c:v>0.57734604105571852</c:v>
                </c:pt>
                <c:pt idx="1287">
                  <c:v>0.57624633431085048</c:v>
                </c:pt>
                <c:pt idx="1288">
                  <c:v>0.57514662756598234</c:v>
                </c:pt>
                <c:pt idx="1289">
                  <c:v>0.57441348973607032</c:v>
                </c:pt>
                <c:pt idx="1290">
                  <c:v>0.57404692082111419</c:v>
                </c:pt>
                <c:pt idx="1291">
                  <c:v>0.57368035190615818</c:v>
                </c:pt>
                <c:pt idx="1292">
                  <c:v>0.57404692082111419</c:v>
                </c:pt>
                <c:pt idx="1293">
                  <c:v>0.5744134897360702</c:v>
                </c:pt>
                <c:pt idx="1294">
                  <c:v>0.5744134897360702</c:v>
                </c:pt>
                <c:pt idx="1295">
                  <c:v>0.5744134897360702</c:v>
                </c:pt>
                <c:pt idx="1296">
                  <c:v>0.57478005865102622</c:v>
                </c:pt>
                <c:pt idx="1297">
                  <c:v>0.57478005865102622</c:v>
                </c:pt>
                <c:pt idx="1298">
                  <c:v>0.57514662756598223</c:v>
                </c:pt>
                <c:pt idx="1299">
                  <c:v>0.57514662756598223</c:v>
                </c:pt>
                <c:pt idx="1300">
                  <c:v>0.57551319648093824</c:v>
                </c:pt>
                <c:pt idx="1301">
                  <c:v>0.57551319648093824</c:v>
                </c:pt>
                <c:pt idx="1302">
                  <c:v>0.57587976539589425</c:v>
                </c:pt>
                <c:pt idx="1303">
                  <c:v>0.57587976539589425</c:v>
                </c:pt>
                <c:pt idx="1304">
                  <c:v>0.57587976539589425</c:v>
                </c:pt>
                <c:pt idx="1305">
                  <c:v>0.57587976539589425</c:v>
                </c:pt>
                <c:pt idx="1306">
                  <c:v>0.57624633431085026</c:v>
                </c:pt>
                <c:pt idx="1307">
                  <c:v>0.57624633431085015</c:v>
                </c:pt>
                <c:pt idx="1308">
                  <c:v>0.57624633431085015</c:v>
                </c:pt>
                <c:pt idx="1309">
                  <c:v>0.57624633431085015</c:v>
                </c:pt>
                <c:pt idx="1310">
                  <c:v>0.57624633431085026</c:v>
                </c:pt>
                <c:pt idx="1311">
                  <c:v>0.57624633431085026</c:v>
                </c:pt>
                <c:pt idx="1312">
                  <c:v>0.57624633431085037</c:v>
                </c:pt>
                <c:pt idx="1313">
                  <c:v>0.57551319648093835</c:v>
                </c:pt>
                <c:pt idx="1314">
                  <c:v>0.57478005865102633</c:v>
                </c:pt>
                <c:pt idx="1315">
                  <c:v>0.57478005865102633</c:v>
                </c:pt>
                <c:pt idx="1316">
                  <c:v>0.57441348973607032</c:v>
                </c:pt>
                <c:pt idx="1317">
                  <c:v>0.57368035190615829</c:v>
                </c:pt>
                <c:pt idx="1318">
                  <c:v>0.57221407624633425</c:v>
                </c:pt>
                <c:pt idx="1319">
                  <c:v>0.57148093841642222</c:v>
                </c:pt>
                <c:pt idx="1320">
                  <c:v>0.5711143695014661</c:v>
                </c:pt>
                <c:pt idx="1321">
                  <c:v>0.57111436950146621</c:v>
                </c:pt>
                <c:pt idx="1322">
                  <c:v>0.57074780058651009</c:v>
                </c:pt>
                <c:pt idx="1323">
                  <c:v>0.57038123167155408</c:v>
                </c:pt>
                <c:pt idx="1324">
                  <c:v>0.57074780058651009</c:v>
                </c:pt>
                <c:pt idx="1325">
                  <c:v>0.5711143695014661</c:v>
                </c:pt>
                <c:pt idx="1326">
                  <c:v>0.5711143695014661</c:v>
                </c:pt>
                <c:pt idx="1327">
                  <c:v>0.5711143695014661</c:v>
                </c:pt>
                <c:pt idx="1328">
                  <c:v>0.5711143695014661</c:v>
                </c:pt>
                <c:pt idx="1329">
                  <c:v>0.5711143695014661</c:v>
                </c:pt>
                <c:pt idx="1330">
                  <c:v>0.57148093841642211</c:v>
                </c:pt>
                <c:pt idx="1331">
                  <c:v>0.57148093841642211</c:v>
                </c:pt>
                <c:pt idx="1332">
                  <c:v>0.57148093841642211</c:v>
                </c:pt>
                <c:pt idx="1333">
                  <c:v>0.57148093841642211</c:v>
                </c:pt>
                <c:pt idx="1334">
                  <c:v>0.57148093841642211</c:v>
                </c:pt>
                <c:pt idx="1335">
                  <c:v>0.57148093841642211</c:v>
                </c:pt>
                <c:pt idx="1336">
                  <c:v>0.57184750733137812</c:v>
                </c:pt>
                <c:pt idx="1337">
                  <c:v>0.57368035190615818</c:v>
                </c:pt>
                <c:pt idx="1338">
                  <c:v>0.57587976539589425</c:v>
                </c:pt>
                <c:pt idx="1339">
                  <c:v>0.5773460410557183</c:v>
                </c:pt>
                <c:pt idx="1340">
                  <c:v>0.57807917888563032</c:v>
                </c:pt>
                <c:pt idx="1341">
                  <c:v>0.57881231671554234</c:v>
                </c:pt>
                <c:pt idx="1342">
                  <c:v>0.57881231671554234</c:v>
                </c:pt>
                <c:pt idx="1343">
                  <c:v>0.57881231671554234</c:v>
                </c:pt>
                <c:pt idx="1344">
                  <c:v>0.57881231671554234</c:v>
                </c:pt>
                <c:pt idx="1345">
                  <c:v>0.57917888563049835</c:v>
                </c:pt>
                <c:pt idx="1346">
                  <c:v>0.57954545454545436</c:v>
                </c:pt>
                <c:pt idx="1347">
                  <c:v>0.57991202346041026</c:v>
                </c:pt>
                <c:pt idx="1348">
                  <c:v>0.57991202346041038</c:v>
                </c:pt>
                <c:pt idx="1349">
                  <c:v>0.57991202346041026</c:v>
                </c:pt>
                <c:pt idx="1350">
                  <c:v>0.57991202346041038</c:v>
                </c:pt>
                <c:pt idx="1351">
                  <c:v>0.57991202346041026</c:v>
                </c:pt>
                <c:pt idx="1352">
                  <c:v>0.57991202346041038</c:v>
                </c:pt>
                <c:pt idx="1353">
                  <c:v>0.58027859237536639</c:v>
                </c:pt>
                <c:pt idx="1354">
                  <c:v>0.58027859237536628</c:v>
                </c:pt>
                <c:pt idx="1355">
                  <c:v>0.5806451612903224</c:v>
                </c:pt>
                <c:pt idx="1356">
                  <c:v>0.5806451612903224</c:v>
                </c:pt>
                <c:pt idx="1357">
                  <c:v>0.58137829912023431</c:v>
                </c:pt>
                <c:pt idx="1358">
                  <c:v>0.58137829912023431</c:v>
                </c:pt>
                <c:pt idx="1359">
                  <c:v>0.58137829912023442</c:v>
                </c:pt>
                <c:pt idx="1360">
                  <c:v>0.58137829912023442</c:v>
                </c:pt>
                <c:pt idx="1361">
                  <c:v>0.58174486803519043</c:v>
                </c:pt>
                <c:pt idx="1362">
                  <c:v>0.58174486803519043</c:v>
                </c:pt>
                <c:pt idx="1363">
                  <c:v>0.58174486803519054</c:v>
                </c:pt>
                <c:pt idx="1364">
                  <c:v>0.58174486803519054</c:v>
                </c:pt>
                <c:pt idx="1365">
                  <c:v>0.58174486803519054</c:v>
                </c:pt>
                <c:pt idx="1366">
                  <c:v>0.58211143695014655</c:v>
                </c:pt>
                <c:pt idx="1367">
                  <c:v>0.58321114369501459</c:v>
                </c:pt>
                <c:pt idx="1368">
                  <c:v>0.58504398826979465</c:v>
                </c:pt>
                <c:pt idx="1369">
                  <c:v>0.58724340175953071</c:v>
                </c:pt>
                <c:pt idx="1370">
                  <c:v>0.58870967741935476</c:v>
                </c:pt>
                <c:pt idx="1371">
                  <c:v>0.58980938416422279</c:v>
                </c:pt>
                <c:pt idx="1372">
                  <c:v>0.59090909090909072</c:v>
                </c:pt>
                <c:pt idx="1373">
                  <c:v>0.59200879765395864</c:v>
                </c:pt>
                <c:pt idx="1374">
                  <c:v>0.59237536656891465</c:v>
                </c:pt>
                <c:pt idx="1375">
                  <c:v>0.59274193548387055</c:v>
                </c:pt>
                <c:pt idx="1376">
                  <c:v>0.59310850439882656</c:v>
                </c:pt>
                <c:pt idx="1377">
                  <c:v>0.59347507331378258</c:v>
                </c:pt>
                <c:pt idx="1378">
                  <c:v>0.59384164222873848</c:v>
                </c:pt>
                <c:pt idx="1379">
                  <c:v>0.59420821114369449</c:v>
                </c:pt>
                <c:pt idx="1380">
                  <c:v>0.5945747800586505</c:v>
                </c:pt>
                <c:pt idx="1381">
                  <c:v>0.5949413489736064</c:v>
                </c:pt>
                <c:pt idx="1382">
                  <c:v>0.5949413489736064</c:v>
                </c:pt>
                <c:pt idx="1383">
                  <c:v>0.59530791788856252</c:v>
                </c:pt>
                <c:pt idx="1384">
                  <c:v>0.59567448680351842</c:v>
                </c:pt>
                <c:pt idx="1385">
                  <c:v>0.59604105571847443</c:v>
                </c:pt>
                <c:pt idx="1386">
                  <c:v>0.59604105571847432</c:v>
                </c:pt>
                <c:pt idx="1387">
                  <c:v>0.59567448680351831</c:v>
                </c:pt>
                <c:pt idx="1388">
                  <c:v>0.59494134897360618</c:v>
                </c:pt>
                <c:pt idx="1389">
                  <c:v>0.59457478005865017</c:v>
                </c:pt>
                <c:pt idx="1390">
                  <c:v>0.59457478005865017</c:v>
                </c:pt>
                <c:pt idx="1391">
                  <c:v>0.59457478005865017</c:v>
                </c:pt>
                <c:pt idx="1392">
                  <c:v>0.59494134897360618</c:v>
                </c:pt>
                <c:pt idx="1393">
                  <c:v>0.59494134897360618</c:v>
                </c:pt>
                <c:pt idx="1394">
                  <c:v>0.59530791788856208</c:v>
                </c:pt>
                <c:pt idx="1395">
                  <c:v>0.59530791788856208</c:v>
                </c:pt>
                <c:pt idx="1396">
                  <c:v>0.59530791788856208</c:v>
                </c:pt>
                <c:pt idx="1397">
                  <c:v>0.59567448680351809</c:v>
                </c:pt>
                <c:pt idx="1398">
                  <c:v>0.5960410557184741</c:v>
                </c:pt>
                <c:pt idx="1399">
                  <c:v>0.59640762463343011</c:v>
                </c:pt>
                <c:pt idx="1400">
                  <c:v>0.59677419354838623</c:v>
                </c:pt>
                <c:pt idx="1401">
                  <c:v>0.59714076246334225</c:v>
                </c:pt>
                <c:pt idx="1402">
                  <c:v>0.59750733137829826</c:v>
                </c:pt>
                <c:pt idx="1403">
                  <c:v>0.59787390029325427</c:v>
                </c:pt>
                <c:pt idx="1404">
                  <c:v>0.59824046920821028</c:v>
                </c:pt>
                <c:pt idx="1405">
                  <c:v>0.5986070381231664</c:v>
                </c:pt>
                <c:pt idx="1406">
                  <c:v>0.5989736070381223</c:v>
                </c:pt>
                <c:pt idx="1407">
                  <c:v>0.5989736070381223</c:v>
                </c:pt>
                <c:pt idx="1408">
                  <c:v>0.59970674486803444</c:v>
                </c:pt>
                <c:pt idx="1409">
                  <c:v>0.60043988269794646</c:v>
                </c:pt>
                <c:pt idx="1410">
                  <c:v>0.60080645161290247</c:v>
                </c:pt>
                <c:pt idx="1411">
                  <c:v>0.60080645161290247</c:v>
                </c:pt>
                <c:pt idx="1412">
                  <c:v>0.59970674486803444</c:v>
                </c:pt>
                <c:pt idx="1413">
                  <c:v>0.59897360703812241</c:v>
                </c:pt>
                <c:pt idx="1414">
                  <c:v>0.59860703812316651</c:v>
                </c:pt>
                <c:pt idx="1415">
                  <c:v>0.59860703812316662</c:v>
                </c:pt>
                <c:pt idx="1416">
                  <c:v>0.59860703812316662</c:v>
                </c:pt>
                <c:pt idx="1417">
                  <c:v>0.59860703812316662</c:v>
                </c:pt>
                <c:pt idx="1418">
                  <c:v>0.59860703812316662</c:v>
                </c:pt>
                <c:pt idx="1419">
                  <c:v>0.5978739002932546</c:v>
                </c:pt>
                <c:pt idx="1420">
                  <c:v>0.59714076246334258</c:v>
                </c:pt>
                <c:pt idx="1421">
                  <c:v>0.59640762463343056</c:v>
                </c:pt>
                <c:pt idx="1422">
                  <c:v>0.59604105571847454</c:v>
                </c:pt>
                <c:pt idx="1423">
                  <c:v>0.59567448680351853</c:v>
                </c:pt>
                <c:pt idx="1424">
                  <c:v>0.59567448680351853</c:v>
                </c:pt>
                <c:pt idx="1425">
                  <c:v>0.59567448680351853</c:v>
                </c:pt>
                <c:pt idx="1426">
                  <c:v>0.59567448680351864</c:v>
                </c:pt>
                <c:pt idx="1427">
                  <c:v>0.59567448680351853</c:v>
                </c:pt>
                <c:pt idx="1428">
                  <c:v>0.59567448680351864</c:v>
                </c:pt>
                <c:pt idx="1429">
                  <c:v>0.59567448680351864</c:v>
                </c:pt>
                <c:pt idx="1430">
                  <c:v>0.59567448680351864</c:v>
                </c:pt>
                <c:pt idx="1431">
                  <c:v>0.59567448680351853</c:v>
                </c:pt>
                <c:pt idx="1432">
                  <c:v>0.59604105571847443</c:v>
                </c:pt>
                <c:pt idx="1433">
                  <c:v>0.59604105571847443</c:v>
                </c:pt>
                <c:pt idx="1434">
                  <c:v>0.59604105571847443</c:v>
                </c:pt>
                <c:pt idx="1435">
                  <c:v>0.59640762463343056</c:v>
                </c:pt>
                <c:pt idx="1436">
                  <c:v>0.59640762463343056</c:v>
                </c:pt>
                <c:pt idx="1437">
                  <c:v>0.59640762463343056</c:v>
                </c:pt>
                <c:pt idx="1438">
                  <c:v>0.59677419354838646</c:v>
                </c:pt>
                <c:pt idx="1439">
                  <c:v>0.59714076246334247</c:v>
                </c:pt>
                <c:pt idx="1440">
                  <c:v>0.59714076246334247</c:v>
                </c:pt>
                <c:pt idx="1441">
                  <c:v>0.59714076246334247</c:v>
                </c:pt>
                <c:pt idx="1442">
                  <c:v>0.59714076246334247</c:v>
                </c:pt>
                <c:pt idx="1443">
                  <c:v>0.59787390029325449</c:v>
                </c:pt>
                <c:pt idx="1444">
                  <c:v>0.5982404692082105</c:v>
                </c:pt>
                <c:pt idx="1445">
                  <c:v>0.5982404692082105</c:v>
                </c:pt>
                <c:pt idx="1446">
                  <c:v>0.59714076246334247</c:v>
                </c:pt>
                <c:pt idx="1447">
                  <c:v>0.59604105571847443</c:v>
                </c:pt>
                <c:pt idx="1448">
                  <c:v>0.59530791788856241</c:v>
                </c:pt>
                <c:pt idx="1449">
                  <c:v>0.5949413489736064</c:v>
                </c:pt>
                <c:pt idx="1450">
                  <c:v>0.5949413489736064</c:v>
                </c:pt>
                <c:pt idx="1451">
                  <c:v>0.5949413489736064</c:v>
                </c:pt>
                <c:pt idx="1452">
                  <c:v>0.59530791788856252</c:v>
                </c:pt>
                <c:pt idx="1453">
                  <c:v>0.59530791788856252</c:v>
                </c:pt>
                <c:pt idx="1454">
                  <c:v>0.59567448680351853</c:v>
                </c:pt>
                <c:pt idx="1455">
                  <c:v>0.59567448680351853</c:v>
                </c:pt>
                <c:pt idx="1456">
                  <c:v>0.59567448680351853</c:v>
                </c:pt>
                <c:pt idx="1457">
                  <c:v>0.59567448680351853</c:v>
                </c:pt>
                <c:pt idx="1458">
                  <c:v>0.59530791788856252</c:v>
                </c:pt>
                <c:pt idx="1459">
                  <c:v>0.59494134897360651</c:v>
                </c:pt>
                <c:pt idx="1460">
                  <c:v>0.59494134897360651</c:v>
                </c:pt>
                <c:pt idx="1461">
                  <c:v>0.59494134897360651</c:v>
                </c:pt>
                <c:pt idx="1462">
                  <c:v>0.59677419354838657</c:v>
                </c:pt>
                <c:pt idx="1463">
                  <c:v>0.59824046920821061</c:v>
                </c:pt>
                <c:pt idx="1464">
                  <c:v>0.59934017595307876</c:v>
                </c:pt>
                <c:pt idx="1465">
                  <c:v>0.59970674486803477</c:v>
                </c:pt>
                <c:pt idx="1466">
                  <c:v>0.60007331378299067</c:v>
                </c:pt>
                <c:pt idx="1467">
                  <c:v>0.60007331378299067</c:v>
                </c:pt>
                <c:pt idx="1468">
                  <c:v>0.60043988269794668</c:v>
                </c:pt>
                <c:pt idx="1469">
                  <c:v>0.60043988269794679</c:v>
                </c:pt>
                <c:pt idx="1470">
                  <c:v>0.60080645161290269</c:v>
                </c:pt>
                <c:pt idx="1471">
                  <c:v>0.6011730205278587</c:v>
                </c:pt>
                <c:pt idx="1472">
                  <c:v>0.60153958944281471</c:v>
                </c:pt>
                <c:pt idx="1473">
                  <c:v>0.60190615835777073</c:v>
                </c:pt>
                <c:pt idx="1474">
                  <c:v>0.60227272727272674</c:v>
                </c:pt>
                <c:pt idx="1475">
                  <c:v>0.60263929618768275</c:v>
                </c:pt>
                <c:pt idx="1476">
                  <c:v>0.60300586510263876</c:v>
                </c:pt>
                <c:pt idx="1477">
                  <c:v>0.60337243401759477</c:v>
                </c:pt>
                <c:pt idx="1478">
                  <c:v>0.60483870967741882</c:v>
                </c:pt>
                <c:pt idx="1479">
                  <c:v>0.60593841642228685</c:v>
                </c:pt>
                <c:pt idx="1480">
                  <c:v>0.60667155425219887</c:v>
                </c:pt>
                <c:pt idx="1481">
                  <c:v>0.607038123167155</c:v>
                </c:pt>
                <c:pt idx="1482">
                  <c:v>0.60740469208211101</c:v>
                </c:pt>
                <c:pt idx="1483">
                  <c:v>0.60777126099706702</c:v>
                </c:pt>
                <c:pt idx="1484">
                  <c:v>0.60813782991202314</c:v>
                </c:pt>
                <c:pt idx="1485">
                  <c:v>0.60813782991202314</c:v>
                </c:pt>
                <c:pt idx="1486">
                  <c:v>0.60813782991202303</c:v>
                </c:pt>
                <c:pt idx="1487">
                  <c:v>0.60813782991202303</c:v>
                </c:pt>
                <c:pt idx="1488">
                  <c:v>0.60777126099706702</c:v>
                </c:pt>
                <c:pt idx="1489">
                  <c:v>0.60740469208211101</c:v>
                </c:pt>
                <c:pt idx="1490">
                  <c:v>0.60740469208211101</c:v>
                </c:pt>
                <c:pt idx="1491">
                  <c:v>0.60740469208211101</c:v>
                </c:pt>
                <c:pt idx="1492">
                  <c:v>0.60740469208211101</c:v>
                </c:pt>
                <c:pt idx="1493">
                  <c:v>0.60777126099706702</c:v>
                </c:pt>
                <c:pt idx="1494">
                  <c:v>0.60813782991202303</c:v>
                </c:pt>
                <c:pt idx="1495">
                  <c:v>0.60887096774193505</c:v>
                </c:pt>
                <c:pt idx="1496">
                  <c:v>0.6103372434017591</c:v>
                </c:pt>
                <c:pt idx="1497">
                  <c:v>0.61180351906158315</c:v>
                </c:pt>
                <c:pt idx="1498">
                  <c:v>0.61290322580645118</c:v>
                </c:pt>
                <c:pt idx="1499">
                  <c:v>0.6136363636363632</c:v>
                </c:pt>
                <c:pt idx="1500">
                  <c:v>0.6136363636363632</c:v>
                </c:pt>
                <c:pt idx="1501">
                  <c:v>0.61400293255131921</c:v>
                </c:pt>
                <c:pt idx="1502">
                  <c:v>0.6136363636363632</c:v>
                </c:pt>
                <c:pt idx="1503">
                  <c:v>0.6140029325513191</c:v>
                </c:pt>
                <c:pt idx="1504">
                  <c:v>0.6140029325513191</c:v>
                </c:pt>
                <c:pt idx="1505">
                  <c:v>0.61436950146627511</c:v>
                </c:pt>
                <c:pt idx="1506">
                  <c:v>0.614369501466275</c:v>
                </c:pt>
                <c:pt idx="1507">
                  <c:v>0.614369501466275</c:v>
                </c:pt>
                <c:pt idx="1508">
                  <c:v>0.61473607038123101</c:v>
                </c:pt>
                <c:pt idx="1509">
                  <c:v>0.61510263929618703</c:v>
                </c:pt>
                <c:pt idx="1510">
                  <c:v>0.61546920821114304</c:v>
                </c:pt>
                <c:pt idx="1511">
                  <c:v>0.61583577712609905</c:v>
                </c:pt>
                <c:pt idx="1512">
                  <c:v>0.61583577712609916</c:v>
                </c:pt>
                <c:pt idx="1513">
                  <c:v>0.61546920821114315</c:v>
                </c:pt>
                <c:pt idx="1514">
                  <c:v>0.61546920821114315</c:v>
                </c:pt>
                <c:pt idx="1515">
                  <c:v>0.61583577712609927</c:v>
                </c:pt>
                <c:pt idx="1516">
                  <c:v>0.61620234604105528</c:v>
                </c:pt>
                <c:pt idx="1517">
                  <c:v>0.61656891495601118</c:v>
                </c:pt>
                <c:pt idx="1518">
                  <c:v>0.61620234604105517</c:v>
                </c:pt>
                <c:pt idx="1519">
                  <c:v>0.61620234604105517</c:v>
                </c:pt>
                <c:pt idx="1520">
                  <c:v>0.61620234604105517</c:v>
                </c:pt>
                <c:pt idx="1521">
                  <c:v>0.61620234604105517</c:v>
                </c:pt>
                <c:pt idx="1522">
                  <c:v>0.61583577712609905</c:v>
                </c:pt>
                <c:pt idx="1523">
                  <c:v>0.61583577712609905</c:v>
                </c:pt>
                <c:pt idx="1524">
                  <c:v>0.61583577712609916</c:v>
                </c:pt>
                <c:pt idx="1525">
                  <c:v>0.61583577712609916</c:v>
                </c:pt>
                <c:pt idx="1526">
                  <c:v>0.61583577712609916</c:v>
                </c:pt>
                <c:pt idx="1527">
                  <c:v>0.61656891495601118</c:v>
                </c:pt>
                <c:pt idx="1528">
                  <c:v>0.61620234604105517</c:v>
                </c:pt>
                <c:pt idx="1529">
                  <c:v>0.61583577712609916</c:v>
                </c:pt>
                <c:pt idx="1530">
                  <c:v>0.61583577712609927</c:v>
                </c:pt>
                <c:pt idx="1531">
                  <c:v>0.61583577712609927</c:v>
                </c:pt>
                <c:pt idx="1532">
                  <c:v>0.61546920821114315</c:v>
                </c:pt>
                <c:pt idx="1533">
                  <c:v>0.61546920821114315</c:v>
                </c:pt>
                <c:pt idx="1534">
                  <c:v>0.61546920821114315</c:v>
                </c:pt>
                <c:pt idx="1535">
                  <c:v>0.61546920821114315</c:v>
                </c:pt>
                <c:pt idx="1536">
                  <c:v>0.61620234604105528</c:v>
                </c:pt>
                <c:pt idx="1537">
                  <c:v>0.61693548387096731</c:v>
                </c:pt>
                <c:pt idx="1538">
                  <c:v>0.61730205278592332</c:v>
                </c:pt>
                <c:pt idx="1539">
                  <c:v>0.61766862170087933</c:v>
                </c:pt>
                <c:pt idx="1540">
                  <c:v>0.61803519061583534</c:v>
                </c:pt>
                <c:pt idx="1541">
                  <c:v>0.61876832844574736</c:v>
                </c:pt>
                <c:pt idx="1542">
                  <c:v>0.61950146627565938</c:v>
                </c:pt>
                <c:pt idx="1543">
                  <c:v>0.61913489736070348</c:v>
                </c:pt>
                <c:pt idx="1544">
                  <c:v>0.61913489736070348</c:v>
                </c:pt>
                <c:pt idx="1545">
                  <c:v>0.61876832844574747</c:v>
                </c:pt>
                <c:pt idx="1546">
                  <c:v>0.61876832844574747</c:v>
                </c:pt>
                <c:pt idx="1547">
                  <c:v>0.61913489736070348</c:v>
                </c:pt>
                <c:pt idx="1548">
                  <c:v>0.6195014662756595</c:v>
                </c:pt>
                <c:pt idx="1549">
                  <c:v>0.61986803519061551</c:v>
                </c:pt>
                <c:pt idx="1550">
                  <c:v>0.62060117302052764</c:v>
                </c:pt>
                <c:pt idx="1551">
                  <c:v>0.62096774193548365</c:v>
                </c:pt>
                <c:pt idx="1552">
                  <c:v>0.62133431085043966</c:v>
                </c:pt>
                <c:pt idx="1553">
                  <c:v>0.62170087976539568</c:v>
                </c:pt>
                <c:pt idx="1554">
                  <c:v>0.62170087976539568</c:v>
                </c:pt>
                <c:pt idx="1555">
                  <c:v>0.62206744868035169</c:v>
                </c:pt>
                <c:pt idx="1556">
                  <c:v>0.62243401759530759</c:v>
                </c:pt>
                <c:pt idx="1557">
                  <c:v>0.62280058651026371</c:v>
                </c:pt>
                <c:pt idx="1558">
                  <c:v>0.62280058651026371</c:v>
                </c:pt>
                <c:pt idx="1559">
                  <c:v>0.62280058651026371</c:v>
                </c:pt>
                <c:pt idx="1560">
                  <c:v>0.62316715542521972</c:v>
                </c:pt>
                <c:pt idx="1561">
                  <c:v>0.62353372434017573</c:v>
                </c:pt>
                <c:pt idx="1562">
                  <c:v>0.62390029325513163</c:v>
                </c:pt>
                <c:pt idx="1563">
                  <c:v>0.62426686217008764</c:v>
                </c:pt>
                <c:pt idx="1564">
                  <c:v>0.62426686217008764</c:v>
                </c:pt>
                <c:pt idx="1565">
                  <c:v>0.62426686217008776</c:v>
                </c:pt>
                <c:pt idx="1566">
                  <c:v>0.62426686217008776</c:v>
                </c:pt>
                <c:pt idx="1567">
                  <c:v>0.62463343108504366</c:v>
                </c:pt>
                <c:pt idx="1568">
                  <c:v>0.62536656891495579</c:v>
                </c:pt>
                <c:pt idx="1569">
                  <c:v>0.62536656891495568</c:v>
                </c:pt>
                <c:pt idx="1570">
                  <c:v>0.62573313782991169</c:v>
                </c:pt>
                <c:pt idx="1571">
                  <c:v>0.62609970674486781</c:v>
                </c:pt>
                <c:pt idx="1572">
                  <c:v>0.62646627565982382</c:v>
                </c:pt>
                <c:pt idx="1573">
                  <c:v>0.62646627565982371</c:v>
                </c:pt>
                <c:pt idx="1574">
                  <c:v>0.62536656891495568</c:v>
                </c:pt>
                <c:pt idx="1575">
                  <c:v>0.62463343108504366</c:v>
                </c:pt>
                <c:pt idx="1576">
                  <c:v>0.62426686217008753</c:v>
                </c:pt>
                <c:pt idx="1577">
                  <c:v>0.62353372434017562</c:v>
                </c:pt>
                <c:pt idx="1578">
                  <c:v>0.62280058651026349</c:v>
                </c:pt>
                <c:pt idx="1579">
                  <c:v>0.62243401759530759</c:v>
                </c:pt>
                <c:pt idx="1580">
                  <c:v>0.62206744868035146</c:v>
                </c:pt>
                <c:pt idx="1581">
                  <c:v>0.62206744868035146</c:v>
                </c:pt>
                <c:pt idx="1582">
                  <c:v>0.62243401759530748</c:v>
                </c:pt>
                <c:pt idx="1583">
                  <c:v>0.62243401759530748</c:v>
                </c:pt>
                <c:pt idx="1584">
                  <c:v>0.62243401759530759</c:v>
                </c:pt>
                <c:pt idx="1585">
                  <c:v>0.62280058651026349</c:v>
                </c:pt>
                <c:pt idx="1586">
                  <c:v>0.62280058651026349</c:v>
                </c:pt>
                <c:pt idx="1587">
                  <c:v>0.62280058651026349</c:v>
                </c:pt>
                <c:pt idx="1588">
                  <c:v>0.6228005865102636</c:v>
                </c:pt>
                <c:pt idx="1589">
                  <c:v>0.62316715542521961</c:v>
                </c:pt>
                <c:pt idx="1590">
                  <c:v>0.62316715542521961</c:v>
                </c:pt>
                <c:pt idx="1591">
                  <c:v>0.6228005865102636</c:v>
                </c:pt>
                <c:pt idx="1592">
                  <c:v>0.6228005865102636</c:v>
                </c:pt>
                <c:pt idx="1593">
                  <c:v>0.6228005865102636</c:v>
                </c:pt>
                <c:pt idx="1594">
                  <c:v>0.6228005865102636</c:v>
                </c:pt>
                <c:pt idx="1595">
                  <c:v>0.6228005865102636</c:v>
                </c:pt>
                <c:pt idx="1596">
                  <c:v>0.6231671554252195</c:v>
                </c:pt>
                <c:pt idx="1597">
                  <c:v>0.62316715542521961</c:v>
                </c:pt>
                <c:pt idx="1598">
                  <c:v>0.6228005865102636</c:v>
                </c:pt>
                <c:pt idx="1599">
                  <c:v>0.62280058651026371</c:v>
                </c:pt>
                <c:pt idx="1600">
                  <c:v>0.62280058651026371</c:v>
                </c:pt>
                <c:pt idx="1601">
                  <c:v>0.62170087976539568</c:v>
                </c:pt>
                <c:pt idx="1602">
                  <c:v>0.62096774193548365</c:v>
                </c:pt>
                <c:pt idx="1603">
                  <c:v>0.62023460410557152</c:v>
                </c:pt>
                <c:pt idx="1604">
                  <c:v>0.61986803519061551</c:v>
                </c:pt>
                <c:pt idx="1605">
                  <c:v>0.61950146627565961</c:v>
                </c:pt>
                <c:pt idx="1606">
                  <c:v>0.61986803519061562</c:v>
                </c:pt>
                <c:pt idx="1607">
                  <c:v>0.61986803519061562</c:v>
                </c:pt>
                <c:pt idx="1608">
                  <c:v>0.61986803519061562</c:v>
                </c:pt>
                <c:pt idx="1609">
                  <c:v>0.62023460410557163</c:v>
                </c:pt>
                <c:pt idx="1610">
                  <c:v>0.62023460410557163</c:v>
                </c:pt>
                <c:pt idx="1611">
                  <c:v>0.62023460410557163</c:v>
                </c:pt>
                <c:pt idx="1612">
                  <c:v>0.62023460410557163</c:v>
                </c:pt>
                <c:pt idx="1613">
                  <c:v>0.62060117302052764</c:v>
                </c:pt>
                <c:pt idx="1614">
                  <c:v>0.62096774193548365</c:v>
                </c:pt>
                <c:pt idx="1615">
                  <c:v>0.62133431085043966</c:v>
                </c:pt>
                <c:pt idx="1616">
                  <c:v>0.62170087976539568</c:v>
                </c:pt>
                <c:pt idx="1617">
                  <c:v>0.62170087976539568</c:v>
                </c:pt>
                <c:pt idx="1618">
                  <c:v>0.62133431085043966</c:v>
                </c:pt>
                <c:pt idx="1619">
                  <c:v>0.62170087976539568</c:v>
                </c:pt>
                <c:pt idx="1620">
                  <c:v>0.62170087976539568</c:v>
                </c:pt>
                <c:pt idx="1621">
                  <c:v>0.62170087976539568</c:v>
                </c:pt>
                <c:pt idx="1622">
                  <c:v>0.62206744868035169</c:v>
                </c:pt>
                <c:pt idx="1623">
                  <c:v>0.62243401759530781</c:v>
                </c:pt>
                <c:pt idx="1624">
                  <c:v>0.62390029325513174</c:v>
                </c:pt>
                <c:pt idx="1625">
                  <c:v>0.62499999999999978</c:v>
                </c:pt>
                <c:pt idx="1626">
                  <c:v>0.6257331378299118</c:v>
                </c:pt>
                <c:pt idx="1627">
                  <c:v>0.62683284457477983</c:v>
                </c:pt>
                <c:pt idx="1628">
                  <c:v>0.62793255131964787</c:v>
                </c:pt>
                <c:pt idx="1629">
                  <c:v>0.6290322580645159</c:v>
                </c:pt>
                <c:pt idx="1630">
                  <c:v>0.63013196480938394</c:v>
                </c:pt>
                <c:pt idx="1631">
                  <c:v>0.63086510263929596</c:v>
                </c:pt>
                <c:pt idx="1632">
                  <c:v>0.63123167155425197</c:v>
                </c:pt>
                <c:pt idx="1633">
                  <c:v>0.63159824046920809</c:v>
                </c:pt>
                <c:pt idx="1634">
                  <c:v>0.63196480938416411</c:v>
                </c:pt>
                <c:pt idx="1635">
                  <c:v>0.63196480938416411</c:v>
                </c:pt>
                <c:pt idx="1636">
                  <c:v>0.63196480938416411</c:v>
                </c:pt>
                <c:pt idx="1637">
                  <c:v>0.63196480938416411</c:v>
                </c:pt>
                <c:pt idx="1638">
                  <c:v>0.63233137829912012</c:v>
                </c:pt>
                <c:pt idx="1639">
                  <c:v>0.63233137829912001</c:v>
                </c:pt>
                <c:pt idx="1640">
                  <c:v>0.63269794721407602</c:v>
                </c:pt>
                <c:pt idx="1641">
                  <c:v>0.63306451612903203</c:v>
                </c:pt>
                <c:pt idx="1642">
                  <c:v>0.63306451612903203</c:v>
                </c:pt>
                <c:pt idx="1643">
                  <c:v>0.63343108504398804</c:v>
                </c:pt>
                <c:pt idx="1644">
                  <c:v>0.63343108504398804</c:v>
                </c:pt>
                <c:pt idx="1645">
                  <c:v>0.63379765395894405</c:v>
                </c:pt>
                <c:pt idx="1646">
                  <c:v>0.63379765395894405</c:v>
                </c:pt>
                <c:pt idx="1647">
                  <c:v>0.63379765395894405</c:v>
                </c:pt>
                <c:pt idx="1648">
                  <c:v>0.63379765395894405</c:v>
                </c:pt>
                <c:pt idx="1649">
                  <c:v>0.63379765395894405</c:v>
                </c:pt>
                <c:pt idx="1650">
                  <c:v>0.63379765395894405</c:v>
                </c:pt>
                <c:pt idx="1651">
                  <c:v>0.63489736070381209</c:v>
                </c:pt>
                <c:pt idx="1652">
                  <c:v>0.63599706744868012</c:v>
                </c:pt>
                <c:pt idx="1653">
                  <c:v>0.63709677419354815</c:v>
                </c:pt>
                <c:pt idx="1654">
                  <c:v>0.63782991202346029</c:v>
                </c:pt>
                <c:pt idx="1655">
                  <c:v>0.6381964809384163</c:v>
                </c:pt>
                <c:pt idx="1656">
                  <c:v>0.63819648093841641</c:v>
                </c:pt>
                <c:pt idx="1657">
                  <c:v>0.63856304985337242</c:v>
                </c:pt>
                <c:pt idx="1658">
                  <c:v>0.63892961876832832</c:v>
                </c:pt>
                <c:pt idx="1659">
                  <c:v>0.63892961876832843</c:v>
                </c:pt>
                <c:pt idx="1660">
                  <c:v>0.63929618768328433</c:v>
                </c:pt>
                <c:pt idx="1661">
                  <c:v>0.64039589442815237</c:v>
                </c:pt>
                <c:pt idx="1662">
                  <c:v>0.64149560117302029</c:v>
                </c:pt>
                <c:pt idx="1663">
                  <c:v>0.64222873900293254</c:v>
                </c:pt>
                <c:pt idx="1664">
                  <c:v>0.64296187683284445</c:v>
                </c:pt>
                <c:pt idx="1665">
                  <c:v>0.64332844574780035</c:v>
                </c:pt>
                <c:pt idx="1666">
                  <c:v>0.64369501466275636</c:v>
                </c:pt>
                <c:pt idx="1667">
                  <c:v>0.64369501466275625</c:v>
                </c:pt>
                <c:pt idx="1668">
                  <c:v>0.64406158357771215</c:v>
                </c:pt>
                <c:pt idx="1669">
                  <c:v>0.64406158357771215</c:v>
                </c:pt>
                <c:pt idx="1670">
                  <c:v>0.64406158357771215</c:v>
                </c:pt>
                <c:pt idx="1671">
                  <c:v>0.64406158357771215</c:v>
                </c:pt>
                <c:pt idx="1672">
                  <c:v>0.64406158357771215</c:v>
                </c:pt>
                <c:pt idx="1673">
                  <c:v>0.64406158357771215</c:v>
                </c:pt>
                <c:pt idx="1674">
                  <c:v>0.64406158357771237</c:v>
                </c:pt>
                <c:pt idx="1675">
                  <c:v>0.64406158357771237</c:v>
                </c:pt>
                <c:pt idx="1676">
                  <c:v>0.64406158357771237</c:v>
                </c:pt>
                <c:pt idx="1677">
                  <c:v>0.64369501466275636</c:v>
                </c:pt>
                <c:pt idx="1678">
                  <c:v>0.64296187683284434</c:v>
                </c:pt>
                <c:pt idx="1679">
                  <c:v>0.6422287390029322</c:v>
                </c:pt>
                <c:pt idx="1680">
                  <c:v>0.64149560117302018</c:v>
                </c:pt>
                <c:pt idx="1681">
                  <c:v>0.64112903225806417</c:v>
                </c:pt>
                <c:pt idx="1682">
                  <c:v>0.64112903225806417</c:v>
                </c:pt>
                <c:pt idx="1683">
                  <c:v>0.64112903225806417</c:v>
                </c:pt>
                <c:pt idx="1684">
                  <c:v>0.64149560117302029</c:v>
                </c:pt>
                <c:pt idx="1685">
                  <c:v>0.6418621700879763</c:v>
                </c:pt>
                <c:pt idx="1686">
                  <c:v>0.64186217008797608</c:v>
                </c:pt>
                <c:pt idx="1687">
                  <c:v>0.6422287390029322</c:v>
                </c:pt>
                <c:pt idx="1688">
                  <c:v>0.64259530791788821</c:v>
                </c:pt>
                <c:pt idx="1689">
                  <c:v>0.64296187683284411</c:v>
                </c:pt>
                <c:pt idx="1690">
                  <c:v>0.64296187683284411</c:v>
                </c:pt>
                <c:pt idx="1691">
                  <c:v>0.64296187683284411</c:v>
                </c:pt>
                <c:pt idx="1692">
                  <c:v>0.64296187683284411</c:v>
                </c:pt>
                <c:pt idx="1693">
                  <c:v>0.64296187683284411</c:v>
                </c:pt>
                <c:pt idx="1694">
                  <c:v>0.64296187683284411</c:v>
                </c:pt>
                <c:pt idx="1695">
                  <c:v>0.64296187683284411</c:v>
                </c:pt>
                <c:pt idx="1696">
                  <c:v>0.64296187683284434</c:v>
                </c:pt>
                <c:pt idx="1697">
                  <c:v>0.64296187683284411</c:v>
                </c:pt>
                <c:pt idx="1698">
                  <c:v>0.64332844574780024</c:v>
                </c:pt>
                <c:pt idx="1699">
                  <c:v>0.64369501466275625</c:v>
                </c:pt>
                <c:pt idx="1700">
                  <c:v>0.64369501466275625</c:v>
                </c:pt>
                <c:pt idx="1701">
                  <c:v>0.64369501466275603</c:v>
                </c:pt>
                <c:pt idx="1702">
                  <c:v>0.64406158357771215</c:v>
                </c:pt>
                <c:pt idx="1703">
                  <c:v>0.64406158357771215</c:v>
                </c:pt>
                <c:pt idx="1704">
                  <c:v>0.64442815249266816</c:v>
                </c:pt>
                <c:pt idx="1705">
                  <c:v>0.64479472140762406</c:v>
                </c:pt>
                <c:pt idx="1706">
                  <c:v>0.64516129032258007</c:v>
                </c:pt>
                <c:pt idx="1707">
                  <c:v>0.64516129032258007</c:v>
                </c:pt>
                <c:pt idx="1708">
                  <c:v>0.64552785923753608</c:v>
                </c:pt>
                <c:pt idx="1709">
                  <c:v>0.64589442815249198</c:v>
                </c:pt>
                <c:pt idx="1710">
                  <c:v>0.64552785923753608</c:v>
                </c:pt>
                <c:pt idx="1711">
                  <c:v>0.64442815249266805</c:v>
                </c:pt>
                <c:pt idx="1712">
                  <c:v>0.64186217008797597</c:v>
                </c:pt>
                <c:pt idx="1713">
                  <c:v>0.64039589442815203</c:v>
                </c:pt>
                <c:pt idx="1714">
                  <c:v>0.63929618768328389</c:v>
                </c:pt>
                <c:pt idx="1715">
                  <c:v>0.63856304985337187</c:v>
                </c:pt>
                <c:pt idx="1716">
                  <c:v>0.63819648093841586</c:v>
                </c:pt>
                <c:pt idx="1717">
                  <c:v>0.63819648093841597</c:v>
                </c:pt>
                <c:pt idx="1718">
                  <c:v>0.63819648093841586</c:v>
                </c:pt>
                <c:pt idx="1719">
                  <c:v>0.63856304985337187</c:v>
                </c:pt>
                <c:pt idx="1720">
                  <c:v>0.63892961876832777</c:v>
                </c:pt>
                <c:pt idx="1721">
                  <c:v>0.63929618768328378</c:v>
                </c:pt>
                <c:pt idx="1722">
                  <c:v>0.63929618768328378</c:v>
                </c:pt>
                <c:pt idx="1723">
                  <c:v>0.63929618768328378</c:v>
                </c:pt>
                <c:pt idx="1724">
                  <c:v>0.63929618768328378</c:v>
                </c:pt>
                <c:pt idx="1725">
                  <c:v>0.63966275659823979</c:v>
                </c:pt>
                <c:pt idx="1726">
                  <c:v>0.63966275659823979</c:v>
                </c:pt>
                <c:pt idx="1727">
                  <c:v>0.63966275659823968</c:v>
                </c:pt>
                <c:pt idx="1728">
                  <c:v>0.64002932551319569</c:v>
                </c:pt>
                <c:pt idx="1729">
                  <c:v>0.64002932551319569</c:v>
                </c:pt>
                <c:pt idx="1730">
                  <c:v>0.63892961876832777</c:v>
                </c:pt>
                <c:pt idx="1731">
                  <c:v>0.63819648093841574</c:v>
                </c:pt>
                <c:pt idx="1732">
                  <c:v>0.63782991202345973</c:v>
                </c:pt>
                <c:pt idx="1733">
                  <c:v>0.63782991202345973</c:v>
                </c:pt>
                <c:pt idx="1734">
                  <c:v>0.63746334310850383</c:v>
                </c:pt>
                <c:pt idx="1735">
                  <c:v>0.63709677419354782</c:v>
                </c:pt>
                <c:pt idx="1736">
                  <c:v>0.63709677419354782</c:v>
                </c:pt>
                <c:pt idx="1737">
                  <c:v>0.63673020527859192</c:v>
                </c:pt>
                <c:pt idx="1738">
                  <c:v>0.63673020527859192</c:v>
                </c:pt>
                <c:pt idx="1739">
                  <c:v>0.63673020527859192</c:v>
                </c:pt>
                <c:pt idx="1740">
                  <c:v>0.63709677419354782</c:v>
                </c:pt>
                <c:pt idx="1741">
                  <c:v>0.63746334310850383</c:v>
                </c:pt>
                <c:pt idx="1742">
                  <c:v>0.63782991202345973</c:v>
                </c:pt>
                <c:pt idx="1743">
                  <c:v>0.63819648093841574</c:v>
                </c:pt>
                <c:pt idx="1744">
                  <c:v>0.63856304985337176</c:v>
                </c:pt>
                <c:pt idx="1745">
                  <c:v>0.63892961876832777</c:v>
                </c:pt>
                <c:pt idx="1746">
                  <c:v>0.63892961876832777</c:v>
                </c:pt>
                <c:pt idx="1747">
                  <c:v>0.63892961876832777</c:v>
                </c:pt>
                <c:pt idx="1748">
                  <c:v>0.63892961876832777</c:v>
                </c:pt>
                <c:pt idx="1749">
                  <c:v>0.63856304985337187</c:v>
                </c:pt>
                <c:pt idx="1750">
                  <c:v>0.63892961876832777</c:v>
                </c:pt>
                <c:pt idx="1751">
                  <c:v>0.63892961876832777</c:v>
                </c:pt>
                <c:pt idx="1752">
                  <c:v>0.63892961876832777</c:v>
                </c:pt>
                <c:pt idx="1753">
                  <c:v>0.63892961876832777</c:v>
                </c:pt>
                <c:pt idx="1754">
                  <c:v>0.63856304985337176</c:v>
                </c:pt>
                <c:pt idx="1755">
                  <c:v>0.63856304985337176</c:v>
                </c:pt>
                <c:pt idx="1756">
                  <c:v>0.63856304985337176</c:v>
                </c:pt>
                <c:pt idx="1757">
                  <c:v>0.63892961876832777</c:v>
                </c:pt>
                <c:pt idx="1758">
                  <c:v>0.63892961876832777</c:v>
                </c:pt>
                <c:pt idx="1759">
                  <c:v>0.63892961876832755</c:v>
                </c:pt>
                <c:pt idx="1760">
                  <c:v>0.63929618768328356</c:v>
                </c:pt>
                <c:pt idx="1761">
                  <c:v>0.64112903225806361</c:v>
                </c:pt>
                <c:pt idx="1762">
                  <c:v>0.64369501466275569</c:v>
                </c:pt>
                <c:pt idx="1763">
                  <c:v>0.64516129032257974</c:v>
                </c:pt>
                <c:pt idx="1764">
                  <c:v>0.64589442815249187</c:v>
                </c:pt>
                <c:pt idx="1765">
                  <c:v>0.64662756598240378</c:v>
                </c:pt>
                <c:pt idx="1766">
                  <c:v>0.6469941348973598</c:v>
                </c:pt>
                <c:pt idx="1767">
                  <c:v>0.6469941348973598</c:v>
                </c:pt>
                <c:pt idx="1768">
                  <c:v>0.64736070381231581</c:v>
                </c:pt>
                <c:pt idx="1769">
                  <c:v>0.64736070381231581</c:v>
                </c:pt>
                <c:pt idx="1770">
                  <c:v>0.6473607038123157</c:v>
                </c:pt>
                <c:pt idx="1771">
                  <c:v>0.6473607038123157</c:v>
                </c:pt>
                <c:pt idx="1772">
                  <c:v>0.64772727272727171</c:v>
                </c:pt>
                <c:pt idx="1773">
                  <c:v>0.64809384164222761</c:v>
                </c:pt>
                <c:pt idx="1774">
                  <c:v>0.64846041055718362</c:v>
                </c:pt>
                <c:pt idx="1775">
                  <c:v>0.64846041055718362</c:v>
                </c:pt>
                <c:pt idx="1776">
                  <c:v>0.64882697947213952</c:v>
                </c:pt>
                <c:pt idx="1777">
                  <c:v>0.64882697947213952</c:v>
                </c:pt>
                <c:pt idx="1778">
                  <c:v>0.64882697947213952</c:v>
                </c:pt>
                <c:pt idx="1779">
                  <c:v>0.64919354838709564</c:v>
                </c:pt>
                <c:pt idx="1780">
                  <c:v>0.65102639296187581</c:v>
                </c:pt>
                <c:pt idx="1781">
                  <c:v>0.65249266862169975</c:v>
                </c:pt>
                <c:pt idx="1782">
                  <c:v>0.65359237536656778</c:v>
                </c:pt>
                <c:pt idx="1783">
                  <c:v>0.6543255131964798</c:v>
                </c:pt>
                <c:pt idx="1784">
                  <c:v>0.65469208211143592</c:v>
                </c:pt>
                <c:pt idx="1785">
                  <c:v>0.65505865102639194</c:v>
                </c:pt>
                <c:pt idx="1786">
                  <c:v>0.65542521994134784</c:v>
                </c:pt>
                <c:pt idx="1787">
                  <c:v>0.65579178885630385</c:v>
                </c:pt>
                <c:pt idx="1788">
                  <c:v>0.65579178885630385</c:v>
                </c:pt>
                <c:pt idx="1789">
                  <c:v>0.65579178885630385</c:v>
                </c:pt>
                <c:pt idx="1790">
                  <c:v>0.65579178885630385</c:v>
                </c:pt>
                <c:pt idx="1791">
                  <c:v>0.65615835777125975</c:v>
                </c:pt>
                <c:pt idx="1792">
                  <c:v>0.65615835777125975</c:v>
                </c:pt>
                <c:pt idx="1793">
                  <c:v>0.65652492668621576</c:v>
                </c:pt>
                <c:pt idx="1794">
                  <c:v>0.65689149560117188</c:v>
                </c:pt>
                <c:pt idx="1795">
                  <c:v>0.65689149560117188</c:v>
                </c:pt>
                <c:pt idx="1796">
                  <c:v>0.65872434017595194</c:v>
                </c:pt>
                <c:pt idx="1797">
                  <c:v>0.65982404692081986</c:v>
                </c:pt>
                <c:pt idx="1798">
                  <c:v>0.66055718475073189</c:v>
                </c:pt>
                <c:pt idx="1799">
                  <c:v>0.66129032258064402</c:v>
                </c:pt>
                <c:pt idx="1800">
                  <c:v>0.66165689149560014</c:v>
                </c:pt>
                <c:pt idx="1801">
                  <c:v>0.66239002932551205</c:v>
                </c:pt>
                <c:pt idx="1802">
                  <c:v>0.66275659824046818</c:v>
                </c:pt>
                <c:pt idx="1803">
                  <c:v>0.66312316715542408</c:v>
                </c:pt>
                <c:pt idx="1804">
                  <c:v>0.6638563049853361</c:v>
                </c:pt>
                <c:pt idx="1805">
                  <c:v>0.66422287390029211</c:v>
                </c:pt>
                <c:pt idx="1806">
                  <c:v>0.66458944281524823</c:v>
                </c:pt>
                <c:pt idx="1807">
                  <c:v>0.66495601173020413</c:v>
                </c:pt>
                <c:pt idx="1808">
                  <c:v>0.66532258064516026</c:v>
                </c:pt>
                <c:pt idx="1809">
                  <c:v>0.66532258064516026</c:v>
                </c:pt>
                <c:pt idx="1810">
                  <c:v>0.66568914956011627</c:v>
                </c:pt>
                <c:pt idx="1811">
                  <c:v>0.66458944281524823</c:v>
                </c:pt>
                <c:pt idx="1812">
                  <c:v>0.66422287390029222</c:v>
                </c:pt>
                <c:pt idx="1813">
                  <c:v>0.66422287390029222</c:v>
                </c:pt>
                <c:pt idx="1814">
                  <c:v>0.66458944281524834</c:v>
                </c:pt>
                <c:pt idx="1815">
                  <c:v>0.66495601173020435</c:v>
                </c:pt>
                <c:pt idx="1816">
                  <c:v>0.66532258064516048</c:v>
                </c:pt>
                <c:pt idx="1817">
                  <c:v>0.66605571847507239</c:v>
                </c:pt>
                <c:pt idx="1818">
                  <c:v>0.66642228739002851</c:v>
                </c:pt>
                <c:pt idx="1819">
                  <c:v>0.66678885630498441</c:v>
                </c:pt>
                <c:pt idx="1820">
                  <c:v>0.66715542521994053</c:v>
                </c:pt>
                <c:pt idx="1821">
                  <c:v>0.66752199413489643</c:v>
                </c:pt>
                <c:pt idx="1822">
                  <c:v>0.66752199413489643</c:v>
                </c:pt>
                <c:pt idx="1823">
                  <c:v>0.66788856304985256</c:v>
                </c:pt>
                <c:pt idx="1824">
                  <c:v>0.66825513196480857</c:v>
                </c:pt>
                <c:pt idx="1825">
                  <c:v>0.66862170087976447</c:v>
                </c:pt>
                <c:pt idx="1826">
                  <c:v>0.66898826979472059</c:v>
                </c:pt>
                <c:pt idx="1827">
                  <c:v>0.66935483870967671</c:v>
                </c:pt>
                <c:pt idx="1828">
                  <c:v>0.66972140762463273</c:v>
                </c:pt>
                <c:pt idx="1829">
                  <c:v>0.67008797653958863</c:v>
                </c:pt>
                <c:pt idx="1830">
                  <c:v>0.67008797653958885</c:v>
                </c:pt>
                <c:pt idx="1831">
                  <c:v>0.66935483870967671</c:v>
                </c:pt>
                <c:pt idx="1832">
                  <c:v>0.66825513196480857</c:v>
                </c:pt>
                <c:pt idx="1833">
                  <c:v>0.66752199413489643</c:v>
                </c:pt>
                <c:pt idx="1834">
                  <c:v>0.66788856304985256</c:v>
                </c:pt>
                <c:pt idx="1835">
                  <c:v>0.66825513196480868</c:v>
                </c:pt>
                <c:pt idx="1836">
                  <c:v>0.6686217008797648</c:v>
                </c:pt>
                <c:pt idx="1837">
                  <c:v>0.66898826979472081</c:v>
                </c:pt>
                <c:pt idx="1838">
                  <c:v>0.66935483870967671</c:v>
                </c:pt>
                <c:pt idx="1839">
                  <c:v>0.66972140762463284</c:v>
                </c:pt>
                <c:pt idx="1840">
                  <c:v>0.66972140762463284</c:v>
                </c:pt>
                <c:pt idx="1841">
                  <c:v>0.6686217008797648</c:v>
                </c:pt>
                <c:pt idx="1842">
                  <c:v>0.66825513196480868</c:v>
                </c:pt>
                <c:pt idx="1843">
                  <c:v>0.66788856304985278</c:v>
                </c:pt>
                <c:pt idx="1844">
                  <c:v>0.66788856304985278</c:v>
                </c:pt>
                <c:pt idx="1845">
                  <c:v>0.66825513196480868</c:v>
                </c:pt>
                <c:pt idx="1846">
                  <c:v>0.66715542521994065</c:v>
                </c:pt>
                <c:pt idx="1847">
                  <c:v>0.66678885630498475</c:v>
                </c:pt>
                <c:pt idx="1848">
                  <c:v>0.66678885630498475</c:v>
                </c:pt>
                <c:pt idx="1849">
                  <c:v>0.66678885630498475</c:v>
                </c:pt>
                <c:pt idx="1850">
                  <c:v>0.66678885630498475</c:v>
                </c:pt>
                <c:pt idx="1851">
                  <c:v>0.66678885630498475</c:v>
                </c:pt>
                <c:pt idx="1852">
                  <c:v>0.66678885630498475</c:v>
                </c:pt>
                <c:pt idx="1853">
                  <c:v>0.66715542521994065</c:v>
                </c:pt>
                <c:pt idx="1854">
                  <c:v>0.66752199413489666</c:v>
                </c:pt>
                <c:pt idx="1855">
                  <c:v>0.66788856304985256</c:v>
                </c:pt>
                <c:pt idx="1856">
                  <c:v>0.66788856304985278</c:v>
                </c:pt>
                <c:pt idx="1857">
                  <c:v>0.66788856304985278</c:v>
                </c:pt>
                <c:pt idx="1858">
                  <c:v>0.66825513196480868</c:v>
                </c:pt>
                <c:pt idx="1859">
                  <c:v>0.66898826979472081</c:v>
                </c:pt>
                <c:pt idx="1860">
                  <c:v>0.66935483870967671</c:v>
                </c:pt>
                <c:pt idx="1861">
                  <c:v>0.66972140762463273</c:v>
                </c:pt>
                <c:pt idx="1862">
                  <c:v>0.67008797653958885</c:v>
                </c:pt>
                <c:pt idx="1863">
                  <c:v>0.67155425219941278</c:v>
                </c:pt>
                <c:pt idx="1864">
                  <c:v>0.67302052785923694</c:v>
                </c:pt>
                <c:pt idx="1865">
                  <c:v>0.67412023460410497</c:v>
                </c:pt>
                <c:pt idx="1866">
                  <c:v>0.67485337243401711</c:v>
                </c:pt>
                <c:pt idx="1867">
                  <c:v>0.67558651026392924</c:v>
                </c:pt>
                <c:pt idx="1868">
                  <c:v>0.67595307917888514</c:v>
                </c:pt>
                <c:pt idx="1869">
                  <c:v>0.67631964809384104</c:v>
                </c:pt>
                <c:pt idx="1870">
                  <c:v>0.67668621700879694</c:v>
                </c:pt>
                <c:pt idx="1871">
                  <c:v>0.67705278592375306</c:v>
                </c:pt>
                <c:pt idx="1872">
                  <c:v>0.6777859237536652</c:v>
                </c:pt>
                <c:pt idx="1873">
                  <c:v>0.6781524926686211</c:v>
                </c:pt>
                <c:pt idx="1874">
                  <c:v>0.67851906158357722</c:v>
                </c:pt>
                <c:pt idx="1875">
                  <c:v>0.67888563049853312</c:v>
                </c:pt>
                <c:pt idx="1876">
                  <c:v>0.67925219941348924</c:v>
                </c:pt>
                <c:pt idx="1877">
                  <c:v>0.67998533724340138</c:v>
                </c:pt>
                <c:pt idx="1878">
                  <c:v>0.6807184750733134</c:v>
                </c:pt>
                <c:pt idx="1879">
                  <c:v>0.68108504398826941</c:v>
                </c:pt>
                <c:pt idx="1880">
                  <c:v>0.68145161290322531</c:v>
                </c:pt>
                <c:pt idx="1881">
                  <c:v>0.68255131964809324</c:v>
                </c:pt>
                <c:pt idx="1882">
                  <c:v>0.68401759530791717</c:v>
                </c:pt>
                <c:pt idx="1883">
                  <c:v>0.68548387096774133</c:v>
                </c:pt>
                <c:pt idx="1884">
                  <c:v>0.68585043988269745</c:v>
                </c:pt>
                <c:pt idx="1885">
                  <c:v>0.68621700879765346</c:v>
                </c:pt>
                <c:pt idx="1886">
                  <c:v>0.68658357771260936</c:v>
                </c:pt>
                <c:pt idx="1887">
                  <c:v>0.68695014662756515</c:v>
                </c:pt>
                <c:pt idx="1888">
                  <c:v>0.68731671554252127</c:v>
                </c:pt>
                <c:pt idx="1889">
                  <c:v>0.68768328445747728</c:v>
                </c:pt>
                <c:pt idx="1890">
                  <c:v>0.68804985337243318</c:v>
                </c:pt>
                <c:pt idx="1891">
                  <c:v>0.68951612903225734</c:v>
                </c:pt>
                <c:pt idx="1892">
                  <c:v>0.6909824046920815</c:v>
                </c:pt>
                <c:pt idx="1893">
                  <c:v>0.69208211143694964</c:v>
                </c:pt>
                <c:pt idx="1894">
                  <c:v>0.69354838709677369</c:v>
                </c:pt>
                <c:pt idx="1895">
                  <c:v>0.69464809384164172</c:v>
                </c:pt>
                <c:pt idx="1896">
                  <c:v>0.69538123167155363</c:v>
                </c:pt>
                <c:pt idx="1897">
                  <c:v>0.69611436950146566</c:v>
                </c:pt>
                <c:pt idx="1898">
                  <c:v>0.69648093841642167</c:v>
                </c:pt>
                <c:pt idx="1899">
                  <c:v>0.69721407624633369</c:v>
                </c:pt>
                <c:pt idx="1900">
                  <c:v>0.69794721407624583</c:v>
                </c:pt>
                <c:pt idx="1901">
                  <c:v>0.69868035190615774</c:v>
                </c:pt>
                <c:pt idx="1902">
                  <c:v>0.69941348973606976</c:v>
                </c:pt>
                <c:pt idx="1903">
                  <c:v>0.69978005865102577</c:v>
                </c:pt>
                <c:pt idx="1904">
                  <c:v>0.70014662756598189</c:v>
                </c:pt>
                <c:pt idx="1905">
                  <c:v>0.70014662756598167</c:v>
                </c:pt>
                <c:pt idx="1906">
                  <c:v>0.70051319648093768</c:v>
                </c:pt>
                <c:pt idx="1907">
                  <c:v>0.70087976539589347</c:v>
                </c:pt>
                <c:pt idx="1908">
                  <c:v>0.70087976539589336</c:v>
                </c:pt>
                <c:pt idx="1909">
                  <c:v>0.70124633431084926</c:v>
                </c:pt>
                <c:pt idx="1910">
                  <c:v>0.70161290322580538</c:v>
                </c:pt>
                <c:pt idx="1911">
                  <c:v>0.70197947214076162</c:v>
                </c:pt>
                <c:pt idx="1912">
                  <c:v>0.70234604105571774</c:v>
                </c:pt>
                <c:pt idx="1913">
                  <c:v>0.70161290322580572</c:v>
                </c:pt>
                <c:pt idx="1914">
                  <c:v>0.70051319648093757</c:v>
                </c:pt>
                <c:pt idx="1915">
                  <c:v>0.69868035190615729</c:v>
                </c:pt>
                <c:pt idx="1916">
                  <c:v>0.69794721407624527</c:v>
                </c:pt>
                <c:pt idx="1917">
                  <c:v>0.69758064516128893</c:v>
                </c:pt>
                <c:pt idx="1918">
                  <c:v>0.69758064516128893</c:v>
                </c:pt>
                <c:pt idx="1919">
                  <c:v>0.69758064516128915</c:v>
                </c:pt>
                <c:pt idx="1920">
                  <c:v>0.69758064516128915</c:v>
                </c:pt>
                <c:pt idx="1921">
                  <c:v>0.69758064516128915</c:v>
                </c:pt>
                <c:pt idx="1922">
                  <c:v>0.69648093841642111</c:v>
                </c:pt>
                <c:pt idx="1923">
                  <c:v>0.6957478005865092</c:v>
                </c:pt>
                <c:pt idx="1924">
                  <c:v>0.69538123167155319</c:v>
                </c:pt>
                <c:pt idx="1925">
                  <c:v>0.6953812316715533</c:v>
                </c:pt>
                <c:pt idx="1926">
                  <c:v>0.6953812316715533</c:v>
                </c:pt>
                <c:pt idx="1927">
                  <c:v>0.6950146627565974</c:v>
                </c:pt>
                <c:pt idx="1928">
                  <c:v>0.69464809384164128</c:v>
                </c:pt>
                <c:pt idx="1929">
                  <c:v>0.69501466275659751</c:v>
                </c:pt>
                <c:pt idx="1930">
                  <c:v>0.69501466275659751</c:v>
                </c:pt>
                <c:pt idx="1931">
                  <c:v>0.69538123167155375</c:v>
                </c:pt>
                <c:pt idx="1932">
                  <c:v>0.69574780058650976</c:v>
                </c:pt>
                <c:pt idx="1933">
                  <c:v>0.69574780058650987</c:v>
                </c:pt>
                <c:pt idx="1934">
                  <c:v>0.69611436950146588</c:v>
                </c:pt>
                <c:pt idx="1935">
                  <c:v>0.69648093841642178</c:v>
                </c:pt>
                <c:pt idx="1936">
                  <c:v>0.69648093841642178</c:v>
                </c:pt>
                <c:pt idx="1937">
                  <c:v>0.69648093841642167</c:v>
                </c:pt>
                <c:pt idx="1938">
                  <c:v>0.69684750733137779</c:v>
                </c:pt>
                <c:pt idx="1939">
                  <c:v>0.69721407624633369</c:v>
                </c:pt>
                <c:pt idx="1940">
                  <c:v>0.69904692082111386</c:v>
                </c:pt>
                <c:pt idx="1941">
                  <c:v>0.70051319648093791</c:v>
                </c:pt>
                <c:pt idx="1942">
                  <c:v>0.70087976539589392</c:v>
                </c:pt>
                <c:pt idx="1943">
                  <c:v>0.70124633431084993</c:v>
                </c:pt>
                <c:pt idx="1944">
                  <c:v>0.70087976539589381</c:v>
                </c:pt>
                <c:pt idx="1945">
                  <c:v>0.70087976539589381</c:v>
                </c:pt>
                <c:pt idx="1946">
                  <c:v>0.70087976539589381</c:v>
                </c:pt>
                <c:pt idx="1947">
                  <c:v>0.70087976539589381</c:v>
                </c:pt>
                <c:pt idx="1948">
                  <c:v>0.70124633431084971</c:v>
                </c:pt>
                <c:pt idx="1949">
                  <c:v>0.70124633431084993</c:v>
                </c:pt>
                <c:pt idx="1950">
                  <c:v>0.70124633431084971</c:v>
                </c:pt>
                <c:pt idx="1951">
                  <c:v>0.70124633431084971</c:v>
                </c:pt>
                <c:pt idx="1952">
                  <c:v>0.70124633431084971</c:v>
                </c:pt>
                <c:pt idx="1953">
                  <c:v>0.7012463343108496</c:v>
                </c:pt>
                <c:pt idx="1954">
                  <c:v>0.7012463343108496</c:v>
                </c:pt>
                <c:pt idx="1955">
                  <c:v>0.70161290322580561</c:v>
                </c:pt>
                <c:pt idx="1956">
                  <c:v>0.70197947214076151</c:v>
                </c:pt>
                <c:pt idx="1957">
                  <c:v>0.70234604105571752</c:v>
                </c:pt>
                <c:pt idx="1958">
                  <c:v>0.70381231671554156</c:v>
                </c:pt>
                <c:pt idx="1959">
                  <c:v>0.70454545454545359</c:v>
                </c:pt>
                <c:pt idx="1960">
                  <c:v>0.7052785923753655</c:v>
                </c:pt>
                <c:pt idx="1961">
                  <c:v>0.7056451612903214</c:v>
                </c:pt>
                <c:pt idx="1962">
                  <c:v>0.70601173020527741</c:v>
                </c:pt>
                <c:pt idx="1963">
                  <c:v>0.70637829912023353</c:v>
                </c:pt>
                <c:pt idx="1964">
                  <c:v>0.70711143695014556</c:v>
                </c:pt>
                <c:pt idx="1965">
                  <c:v>0.70894428152492561</c:v>
                </c:pt>
                <c:pt idx="1966">
                  <c:v>0.70967741935483775</c:v>
                </c:pt>
                <c:pt idx="1967">
                  <c:v>0.71004398826979387</c:v>
                </c:pt>
                <c:pt idx="1968">
                  <c:v>0.71041055718474977</c:v>
                </c:pt>
                <c:pt idx="1969">
                  <c:v>0.7111436950146619</c:v>
                </c:pt>
                <c:pt idx="1970">
                  <c:v>0.71187683284457393</c:v>
                </c:pt>
                <c:pt idx="1971">
                  <c:v>0.71260997067448584</c:v>
                </c:pt>
                <c:pt idx="1972">
                  <c:v>0.71444281524926578</c:v>
                </c:pt>
                <c:pt idx="1973">
                  <c:v>0.71590909090908983</c:v>
                </c:pt>
                <c:pt idx="1974">
                  <c:v>0.71700879765395786</c:v>
                </c:pt>
                <c:pt idx="1975">
                  <c:v>0.71774193548386989</c:v>
                </c:pt>
                <c:pt idx="1976">
                  <c:v>0.71847507331378191</c:v>
                </c:pt>
                <c:pt idx="1977">
                  <c:v>0.71920821114369404</c:v>
                </c:pt>
                <c:pt idx="1978">
                  <c:v>0.71847507331378213</c:v>
                </c:pt>
                <c:pt idx="1979">
                  <c:v>0.71810850439882612</c:v>
                </c:pt>
                <c:pt idx="1980">
                  <c:v>0.71810850439882612</c:v>
                </c:pt>
                <c:pt idx="1981">
                  <c:v>0.71847507331378213</c:v>
                </c:pt>
                <c:pt idx="1982">
                  <c:v>0.71884164222873825</c:v>
                </c:pt>
                <c:pt idx="1983">
                  <c:v>0.71920821114369415</c:v>
                </c:pt>
                <c:pt idx="1984">
                  <c:v>0.71957478005865028</c:v>
                </c:pt>
                <c:pt idx="1985">
                  <c:v>0.7199413489736064</c:v>
                </c:pt>
                <c:pt idx="1986">
                  <c:v>0.72067448680351831</c:v>
                </c:pt>
                <c:pt idx="1987">
                  <c:v>0.72104105571847443</c:v>
                </c:pt>
                <c:pt idx="1988">
                  <c:v>0.7203079178885623</c:v>
                </c:pt>
                <c:pt idx="1989">
                  <c:v>0.7199413489736064</c:v>
                </c:pt>
                <c:pt idx="1990">
                  <c:v>0.71847507331378224</c:v>
                </c:pt>
                <c:pt idx="1991">
                  <c:v>0.71737536656891421</c:v>
                </c:pt>
                <c:pt idx="1992">
                  <c:v>0.71700879765395809</c:v>
                </c:pt>
                <c:pt idx="1993">
                  <c:v>0.71700879765395809</c:v>
                </c:pt>
                <c:pt idx="1994">
                  <c:v>0.71700879765395809</c:v>
                </c:pt>
                <c:pt idx="1995">
                  <c:v>0.71700879765395831</c:v>
                </c:pt>
                <c:pt idx="1996">
                  <c:v>0.71737536656891421</c:v>
                </c:pt>
                <c:pt idx="1997">
                  <c:v>0.71737536656891421</c:v>
                </c:pt>
                <c:pt idx="1998">
                  <c:v>0.71774193548387022</c:v>
                </c:pt>
                <c:pt idx="1999">
                  <c:v>0.71810850439882623</c:v>
                </c:pt>
                <c:pt idx="2000">
                  <c:v>0.71847507331378224</c:v>
                </c:pt>
                <c:pt idx="2001">
                  <c:v>0.71884164222873836</c:v>
                </c:pt>
                <c:pt idx="2002">
                  <c:v>0.71920821114369426</c:v>
                </c:pt>
                <c:pt idx="2003">
                  <c:v>0.71957478005865028</c:v>
                </c:pt>
                <c:pt idx="2004">
                  <c:v>0.71994134897360629</c:v>
                </c:pt>
                <c:pt idx="2005">
                  <c:v>0.72067448680351831</c:v>
                </c:pt>
                <c:pt idx="2006">
                  <c:v>0.72104105571847432</c:v>
                </c:pt>
                <c:pt idx="2007">
                  <c:v>0.72177419354838623</c:v>
                </c:pt>
                <c:pt idx="2008">
                  <c:v>0.72177419354838623</c:v>
                </c:pt>
                <c:pt idx="2009">
                  <c:v>0.72177419354838623</c:v>
                </c:pt>
                <c:pt idx="2010">
                  <c:v>0.72177419354838623</c:v>
                </c:pt>
                <c:pt idx="2011">
                  <c:v>0.72214076246334213</c:v>
                </c:pt>
                <c:pt idx="2012">
                  <c:v>0.72250733137829815</c:v>
                </c:pt>
                <c:pt idx="2013">
                  <c:v>0.72250733137829815</c:v>
                </c:pt>
                <c:pt idx="2014">
                  <c:v>0.72250733137829815</c:v>
                </c:pt>
                <c:pt idx="2015">
                  <c:v>0.72287390029325427</c:v>
                </c:pt>
                <c:pt idx="2016">
                  <c:v>0.72360703812316629</c:v>
                </c:pt>
                <c:pt idx="2017">
                  <c:v>0.72397360703812241</c:v>
                </c:pt>
                <c:pt idx="2018">
                  <c:v>0.72434017595307831</c:v>
                </c:pt>
                <c:pt idx="2019">
                  <c:v>0.72434017595307831</c:v>
                </c:pt>
                <c:pt idx="2020">
                  <c:v>0.72434017595307854</c:v>
                </c:pt>
                <c:pt idx="2021">
                  <c:v>0.72434017595307854</c:v>
                </c:pt>
                <c:pt idx="2022">
                  <c:v>0.72434017595307865</c:v>
                </c:pt>
                <c:pt idx="2023">
                  <c:v>0.72434017595307865</c:v>
                </c:pt>
                <c:pt idx="2024">
                  <c:v>0.72434017595307865</c:v>
                </c:pt>
                <c:pt idx="2025">
                  <c:v>0.72470674486803466</c:v>
                </c:pt>
                <c:pt idx="2026">
                  <c:v>0.72470674486803466</c:v>
                </c:pt>
                <c:pt idx="2027">
                  <c:v>0.72507331378299056</c:v>
                </c:pt>
                <c:pt idx="2028">
                  <c:v>0.72763929618768264</c:v>
                </c:pt>
                <c:pt idx="2029">
                  <c:v>0.72910557184750668</c:v>
                </c:pt>
                <c:pt idx="2030">
                  <c:v>0.73020527859237461</c:v>
                </c:pt>
                <c:pt idx="2031">
                  <c:v>0.73057184750733062</c:v>
                </c:pt>
                <c:pt idx="2032">
                  <c:v>0.73093841642228663</c:v>
                </c:pt>
                <c:pt idx="2033">
                  <c:v>0.73130498533724264</c:v>
                </c:pt>
                <c:pt idx="2034">
                  <c:v>0.73167155425219865</c:v>
                </c:pt>
                <c:pt idx="2035">
                  <c:v>0.73203812316715444</c:v>
                </c:pt>
                <c:pt idx="2036">
                  <c:v>0.73240469208211034</c:v>
                </c:pt>
                <c:pt idx="2037">
                  <c:v>0.73313782991202248</c:v>
                </c:pt>
                <c:pt idx="2038">
                  <c:v>0.73460410557184641</c:v>
                </c:pt>
                <c:pt idx="2039">
                  <c:v>0.73570381231671467</c:v>
                </c:pt>
                <c:pt idx="2040">
                  <c:v>0.7368035190615827</c:v>
                </c:pt>
                <c:pt idx="2041">
                  <c:v>0.73753665689149472</c:v>
                </c:pt>
                <c:pt idx="2042">
                  <c:v>0.73826979472140664</c:v>
                </c:pt>
                <c:pt idx="2043">
                  <c:v>0.73863636363636276</c:v>
                </c:pt>
                <c:pt idx="2044">
                  <c:v>0.73900293255131866</c:v>
                </c:pt>
                <c:pt idx="2045">
                  <c:v>0.73973607038123079</c:v>
                </c:pt>
                <c:pt idx="2046">
                  <c:v>0.74010263929618691</c:v>
                </c:pt>
                <c:pt idx="2047">
                  <c:v>0.74083577712609894</c:v>
                </c:pt>
                <c:pt idx="2048">
                  <c:v>0.74120234604105495</c:v>
                </c:pt>
                <c:pt idx="2049">
                  <c:v>0.74156891495601096</c:v>
                </c:pt>
                <c:pt idx="2050">
                  <c:v>0.74046920821114304</c:v>
                </c:pt>
                <c:pt idx="2051">
                  <c:v>0.74010263929618703</c:v>
                </c:pt>
                <c:pt idx="2052">
                  <c:v>0.74010263929618714</c:v>
                </c:pt>
                <c:pt idx="2053">
                  <c:v>0.74010263929618714</c:v>
                </c:pt>
                <c:pt idx="2054">
                  <c:v>0.74046920821114315</c:v>
                </c:pt>
                <c:pt idx="2055">
                  <c:v>0.74046920821114315</c:v>
                </c:pt>
                <c:pt idx="2056">
                  <c:v>0.74083577712609927</c:v>
                </c:pt>
                <c:pt idx="2057">
                  <c:v>0.73936950146627511</c:v>
                </c:pt>
                <c:pt idx="2058">
                  <c:v>0.73826979472140708</c:v>
                </c:pt>
                <c:pt idx="2059">
                  <c:v>0.73790322580645107</c:v>
                </c:pt>
                <c:pt idx="2060">
                  <c:v>0.73790322580645096</c:v>
                </c:pt>
                <c:pt idx="2061">
                  <c:v>0.73753665689149495</c:v>
                </c:pt>
                <c:pt idx="2062">
                  <c:v>0.73753665689149495</c:v>
                </c:pt>
                <c:pt idx="2063">
                  <c:v>0.73790322580645107</c:v>
                </c:pt>
                <c:pt idx="2064">
                  <c:v>0.73826979472140697</c:v>
                </c:pt>
                <c:pt idx="2065">
                  <c:v>0.73936950146627478</c:v>
                </c:pt>
                <c:pt idx="2066">
                  <c:v>0.74046920821114282</c:v>
                </c:pt>
                <c:pt idx="2067">
                  <c:v>0.74156891495601085</c:v>
                </c:pt>
                <c:pt idx="2068">
                  <c:v>0.74266862170087888</c:v>
                </c:pt>
                <c:pt idx="2069">
                  <c:v>0.74340175953079102</c:v>
                </c:pt>
                <c:pt idx="2070">
                  <c:v>0.74413489736070304</c:v>
                </c:pt>
                <c:pt idx="2071">
                  <c:v>0.74486803519061506</c:v>
                </c:pt>
                <c:pt idx="2072">
                  <c:v>0.74523460410557107</c:v>
                </c:pt>
                <c:pt idx="2073">
                  <c:v>0.7456011730205272</c:v>
                </c:pt>
                <c:pt idx="2074">
                  <c:v>0.7459677419354831</c:v>
                </c:pt>
                <c:pt idx="2075">
                  <c:v>0.74596774193548299</c:v>
                </c:pt>
                <c:pt idx="2076">
                  <c:v>0.7467008797653949</c:v>
                </c:pt>
                <c:pt idx="2077">
                  <c:v>0.74706744868035102</c:v>
                </c:pt>
                <c:pt idx="2078">
                  <c:v>0.74670087976539501</c:v>
                </c:pt>
                <c:pt idx="2079">
                  <c:v>0.74633431085043911</c:v>
                </c:pt>
                <c:pt idx="2080">
                  <c:v>0.74633431085043911</c:v>
                </c:pt>
                <c:pt idx="2081">
                  <c:v>0.74633431085043911</c:v>
                </c:pt>
                <c:pt idx="2082">
                  <c:v>0.74780058651026327</c:v>
                </c:pt>
                <c:pt idx="2083">
                  <c:v>0.74853372434017529</c:v>
                </c:pt>
                <c:pt idx="2084">
                  <c:v>0.7492668621700872</c:v>
                </c:pt>
                <c:pt idx="2085">
                  <c:v>0.74963343108504332</c:v>
                </c:pt>
                <c:pt idx="2086">
                  <c:v>0.74999999999999944</c:v>
                </c:pt>
                <c:pt idx="2087">
                  <c:v>0.75036656891495568</c:v>
                </c:pt>
                <c:pt idx="2088">
                  <c:v>0.7507331378299118</c:v>
                </c:pt>
                <c:pt idx="2089">
                  <c:v>0.75109970674486792</c:v>
                </c:pt>
                <c:pt idx="2090">
                  <c:v>0.75146627565982382</c:v>
                </c:pt>
                <c:pt idx="2091">
                  <c:v>0.75183284457477995</c:v>
                </c:pt>
                <c:pt idx="2092">
                  <c:v>0.75219941348973596</c:v>
                </c:pt>
                <c:pt idx="2093">
                  <c:v>0.75256598240469186</c:v>
                </c:pt>
                <c:pt idx="2094">
                  <c:v>0.75293255131964798</c:v>
                </c:pt>
                <c:pt idx="2095">
                  <c:v>0.75293255131964809</c:v>
                </c:pt>
                <c:pt idx="2096">
                  <c:v>0.75183284457477995</c:v>
                </c:pt>
                <c:pt idx="2097">
                  <c:v>0.75146627565982405</c:v>
                </c:pt>
                <c:pt idx="2098">
                  <c:v>0.75109970674486803</c:v>
                </c:pt>
                <c:pt idx="2099">
                  <c:v>0.75109970674486792</c:v>
                </c:pt>
                <c:pt idx="2100">
                  <c:v>0.75293255131964798</c:v>
                </c:pt>
                <c:pt idx="2101">
                  <c:v>0.75403225806451601</c:v>
                </c:pt>
                <c:pt idx="2102">
                  <c:v>0.75476539589442804</c:v>
                </c:pt>
                <c:pt idx="2103">
                  <c:v>0.75549853372434017</c:v>
                </c:pt>
                <c:pt idx="2104">
                  <c:v>0.75549853372434017</c:v>
                </c:pt>
                <c:pt idx="2105">
                  <c:v>0.75439882697947203</c:v>
                </c:pt>
                <c:pt idx="2106">
                  <c:v>0.75366568914956</c:v>
                </c:pt>
                <c:pt idx="2107">
                  <c:v>0.75476539589442793</c:v>
                </c:pt>
                <c:pt idx="2108">
                  <c:v>0.75549853372433984</c:v>
                </c:pt>
                <c:pt idx="2109">
                  <c:v>0.75586510263929585</c:v>
                </c:pt>
                <c:pt idx="2110">
                  <c:v>0.75623167155425175</c:v>
                </c:pt>
                <c:pt idx="2111">
                  <c:v>0.75696480938416399</c:v>
                </c:pt>
                <c:pt idx="2112">
                  <c:v>0.75733137829912012</c:v>
                </c:pt>
                <c:pt idx="2113">
                  <c:v>0.75733137829912012</c:v>
                </c:pt>
                <c:pt idx="2114">
                  <c:v>0.75769794721407624</c:v>
                </c:pt>
                <c:pt idx="2115">
                  <c:v>0.75696480938416411</c:v>
                </c:pt>
                <c:pt idx="2116">
                  <c:v>0.75623167155425219</c:v>
                </c:pt>
                <c:pt idx="2117">
                  <c:v>0.75586510263929629</c:v>
                </c:pt>
                <c:pt idx="2118">
                  <c:v>0.75659824046920821</c:v>
                </c:pt>
                <c:pt idx="2119">
                  <c:v>0.75769794721407624</c:v>
                </c:pt>
                <c:pt idx="2120">
                  <c:v>0.75843108504398826</c:v>
                </c:pt>
                <c:pt idx="2121">
                  <c:v>0.75916422287390017</c:v>
                </c:pt>
                <c:pt idx="2122">
                  <c:v>0.75989736070381209</c:v>
                </c:pt>
                <c:pt idx="2123">
                  <c:v>0.76063049853372422</c:v>
                </c:pt>
                <c:pt idx="2124">
                  <c:v>0.76099706744868012</c:v>
                </c:pt>
                <c:pt idx="2125">
                  <c:v>0.76136363636363613</c:v>
                </c:pt>
                <c:pt idx="2126">
                  <c:v>0.76136363636363624</c:v>
                </c:pt>
                <c:pt idx="2127">
                  <c:v>0.76173020527859225</c:v>
                </c:pt>
                <c:pt idx="2128">
                  <c:v>0.76173020527859236</c:v>
                </c:pt>
                <c:pt idx="2129">
                  <c:v>0.76209677419354849</c:v>
                </c:pt>
                <c:pt idx="2130">
                  <c:v>0.76246334310850439</c:v>
                </c:pt>
                <c:pt idx="2131">
                  <c:v>0.7628299120234604</c:v>
                </c:pt>
                <c:pt idx="2132">
                  <c:v>0.76209677419354838</c:v>
                </c:pt>
                <c:pt idx="2133">
                  <c:v>0.76282991202346029</c:v>
                </c:pt>
                <c:pt idx="2134">
                  <c:v>0.76392961876832843</c:v>
                </c:pt>
                <c:pt idx="2135">
                  <c:v>0.76502932551319647</c:v>
                </c:pt>
                <c:pt idx="2136">
                  <c:v>0.76576246334310838</c:v>
                </c:pt>
                <c:pt idx="2137">
                  <c:v>0.76612903225806439</c:v>
                </c:pt>
                <c:pt idx="2138">
                  <c:v>0.76649560117302029</c:v>
                </c:pt>
                <c:pt idx="2139">
                  <c:v>0.76686217008797641</c:v>
                </c:pt>
                <c:pt idx="2140">
                  <c:v>0.7668621700879763</c:v>
                </c:pt>
                <c:pt idx="2141">
                  <c:v>0.7668621700879763</c:v>
                </c:pt>
                <c:pt idx="2142">
                  <c:v>0.76722873900293242</c:v>
                </c:pt>
                <c:pt idx="2143">
                  <c:v>0.76759530791788821</c:v>
                </c:pt>
                <c:pt idx="2144">
                  <c:v>0.76796187683284434</c:v>
                </c:pt>
                <c:pt idx="2145">
                  <c:v>0.76796187683284434</c:v>
                </c:pt>
                <c:pt idx="2146">
                  <c:v>0.76942815249266838</c:v>
                </c:pt>
                <c:pt idx="2147">
                  <c:v>0.77016129032258041</c:v>
                </c:pt>
                <c:pt idx="2148">
                  <c:v>0.77126099706744844</c:v>
                </c:pt>
                <c:pt idx="2149">
                  <c:v>0.77199413489736046</c:v>
                </c:pt>
                <c:pt idx="2150">
                  <c:v>0.77236070381231658</c:v>
                </c:pt>
                <c:pt idx="2151">
                  <c:v>0.77236070381231658</c:v>
                </c:pt>
                <c:pt idx="2152">
                  <c:v>0.77236070381231658</c:v>
                </c:pt>
                <c:pt idx="2153">
                  <c:v>0.77236070381231658</c:v>
                </c:pt>
                <c:pt idx="2154">
                  <c:v>0.77272727272727249</c:v>
                </c:pt>
                <c:pt idx="2155">
                  <c:v>0.77456011730205265</c:v>
                </c:pt>
                <c:pt idx="2156">
                  <c:v>0.7760263929618767</c:v>
                </c:pt>
                <c:pt idx="2157">
                  <c:v>0.7756598240469208</c:v>
                </c:pt>
                <c:pt idx="2158">
                  <c:v>0.77565982404692069</c:v>
                </c:pt>
                <c:pt idx="2159">
                  <c:v>0.77565982404692047</c:v>
                </c:pt>
                <c:pt idx="2160">
                  <c:v>0.77565982404692047</c:v>
                </c:pt>
                <c:pt idx="2161">
                  <c:v>0.77565982404692047</c:v>
                </c:pt>
                <c:pt idx="2162">
                  <c:v>0.77565982404692047</c:v>
                </c:pt>
                <c:pt idx="2163">
                  <c:v>0.7763929618768326</c:v>
                </c:pt>
                <c:pt idx="2164">
                  <c:v>0.7763929618768326</c:v>
                </c:pt>
                <c:pt idx="2165">
                  <c:v>0.7767595307917885</c:v>
                </c:pt>
                <c:pt idx="2166">
                  <c:v>0.77712609970674451</c:v>
                </c:pt>
                <c:pt idx="2167">
                  <c:v>0.77602639296187659</c:v>
                </c:pt>
                <c:pt idx="2168">
                  <c:v>0.77419354838709664</c:v>
                </c:pt>
                <c:pt idx="2169">
                  <c:v>0.77272727272727249</c:v>
                </c:pt>
                <c:pt idx="2170">
                  <c:v>0.77199413489736046</c:v>
                </c:pt>
                <c:pt idx="2171">
                  <c:v>0.77126099706744855</c:v>
                </c:pt>
                <c:pt idx="2172">
                  <c:v>0.77089442815249254</c:v>
                </c:pt>
                <c:pt idx="2173">
                  <c:v>0.77052785923753664</c:v>
                </c:pt>
                <c:pt idx="2174">
                  <c:v>0.77089442815249276</c:v>
                </c:pt>
                <c:pt idx="2175">
                  <c:v>0.77126099706744855</c:v>
                </c:pt>
                <c:pt idx="2176">
                  <c:v>0.77162756598240445</c:v>
                </c:pt>
                <c:pt idx="2177">
                  <c:v>0.77162756598240445</c:v>
                </c:pt>
                <c:pt idx="2178">
                  <c:v>0.77162756598240445</c:v>
                </c:pt>
                <c:pt idx="2179">
                  <c:v>0.77199413489736057</c:v>
                </c:pt>
                <c:pt idx="2180">
                  <c:v>0.77199413489736057</c:v>
                </c:pt>
                <c:pt idx="2181">
                  <c:v>0.77236070381231658</c:v>
                </c:pt>
                <c:pt idx="2182">
                  <c:v>0.77236070381231658</c:v>
                </c:pt>
                <c:pt idx="2183">
                  <c:v>0.77272727272727249</c:v>
                </c:pt>
                <c:pt idx="2184">
                  <c:v>0.77272727272727249</c:v>
                </c:pt>
                <c:pt idx="2185">
                  <c:v>0.7734604105571844</c:v>
                </c:pt>
                <c:pt idx="2186">
                  <c:v>0.77419354838709653</c:v>
                </c:pt>
                <c:pt idx="2187">
                  <c:v>0.77492668621700855</c:v>
                </c:pt>
                <c:pt idx="2188">
                  <c:v>0.77565982404692069</c:v>
                </c:pt>
                <c:pt idx="2189">
                  <c:v>0.77639296187683271</c:v>
                </c:pt>
                <c:pt idx="2190">
                  <c:v>0.77712609970674462</c:v>
                </c:pt>
                <c:pt idx="2191">
                  <c:v>0.77785923753665653</c:v>
                </c:pt>
                <c:pt idx="2192">
                  <c:v>0.77785923753665631</c:v>
                </c:pt>
                <c:pt idx="2193">
                  <c:v>0.77822580645161221</c:v>
                </c:pt>
                <c:pt idx="2194">
                  <c:v>0.77822580645161243</c:v>
                </c:pt>
                <c:pt idx="2195">
                  <c:v>0.77895894428152435</c:v>
                </c:pt>
                <c:pt idx="2196">
                  <c:v>0.77932551319648025</c:v>
                </c:pt>
                <c:pt idx="2197">
                  <c:v>0.78005865102639216</c:v>
                </c:pt>
                <c:pt idx="2198">
                  <c:v>0.78005865102639216</c:v>
                </c:pt>
                <c:pt idx="2199">
                  <c:v>0.78005865102639238</c:v>
                </c:pt>
                <c:pt idx="2200">
                  <c:v>0.78005865102639238</c:v>
                </c:pt>
                <c:pt idx="2201">
                  <c:v>0.78042521994134828</c:v>
                </c:pt>
                <c:pt idx="2202">
                  <c:v>0.78079178885630429</c:v>
                </c:pt>
                <c:pt idx="2203">
                  <c:v>0.78152492668621631</c:v>
                </c:pt>
                <c:pt idx="2204">
                  <c:v>0.78335777126099626</c:v>
                </c:pt>
                <c:pt idx="2205">
                  <c:v>0.78482404692082075</c:v>
                </c:pt>
                <c:pt idx="2206">
                  <c:v>0.78592375366568845</c:v>
                </c:pt>
                <c:pt idx="2207">
                  <c:v>0.78848973607038064</c:v>
                </c:pt>
                <c:pt idx="2208">
                  <c:v>0.78995601173020491</c:v>
                </c:pt>
                <c:pt idx="2209">
                  <c:v>0.79142228739002884</c:v>
                </c:pt>
                <c:pt idx="2210">
                  <c:v>0.79252199413489688</c:v>
                </c:pt>
                <c:pt idx="2211">
                  <c:v>0.79362170087976525</c:v>
                </c:pt>
                <c:pt idx="2212">
                  <c:v>0.79435483870967716</c:v>
                </c:pt>
                <c:pt idx="2213">
                  <c:v>0.79472140762463317</c:v>
                </c:pt>
                <c:pt idx="2214">
                  <c:v>0.79545454545454486</c:v>
                </c:pt>
                <c:pt idx="2215">
                  <c:v>0.79582111436950087</c:v>
                </c:pt>
                <c:pt idx="2216">
                  <c:v>0.79618768328445677</c:v>
                </c:pt>
                <c:pt idx="2217">
                  <c:v>0.79838709677419273</c:v>
                </c:pt>
                <c:pt idx="2218">
                  <c:v>0.80021994134897279</c:v>
                </c:pt>
                <c:pt idx="2219">
                  <c:v>0.80168621700879683</c:v>
                </c:pt>
                <c:pt idx="2220">
                  <c:v>0.80278592375366487</c:v>
                </c:pt>
                <c:pt idx="2221">
                  <c:v>0.80351906158357689</c:v>
                </c:pt>
                <c:pt idx="2222">
                  <c:v>0.80425219941348902</c:v>
                </c:pt>
                <c:pt idx="2223">
                  <c:v>0.80498533724340093</c:v>
                </c:pt>
                <c:pt idx="2224">
                  <c:v>0.80425219941348902</c:v>
                </c:pt>
                <c:pt idx="2225">
                  <c:v>0.80388563049853312</c:v>
                </c:pt>
                <c:pt idx="2226">
                  <c:v>0.80388563049853312</c:v>
                </c:pt>
                <c:pt idx="2227">
                  <c:v>0.80351906158357722</c:v>
                </c:pt>
                <c:pt idx="2228">
                  <c:v>0.8024193548387093</c:v>
                </c:pt>
                <c:pt idx="2229">
                  <c:v>0.80168621700879727</c:v>
                </c:pt>
                <c:pt idx="2230">
                  <c:v>0.80168621700879727</c:v>
                </c:pt>
                <c:pt idx="2231">
                  <c:v>0.80168621700879739</c:v>
                </c:pt>
                <c:pt idx="2232">
                  <c:v>0.80131964809384149</c:v>
                </c:pt>
                <c:pt idx="2233">
                  <c:v>0.80021994134897356</c:v>
                </c:pt>
                <c:pt idx="2234">
                  <c:v>0.79948680351906143</c:v>
                </c:pt>
                <c:pt idx="2235">
                  <c:v>0.79838709677419328</c:v>
                </c:pt>
                <c:pt idx="2236">
                  <c:v>0.79802052785923749</c:v>
                </c:pt>
                <c:pt idx="2237">
                  <c:v>0.79765395894428126</c:v>
                </c:pt>
                <c:pt idx="2238">
                  <c:v>0.79728739002932514</c:v>
                </c:pt>
                <c:pt idx="2239">
                  <c:v>0.79728739002932514</c:v>
                </c:pt>
                <c:pt idx="2240">
                  <c:v>0.79765395894428126</c:v>
                </c:pt>
                <c:pt idx="2241">
                  <c:v>0.79765395894428093</c:v>
                </c:pt>
                <c:pt idx="2242">
                  <c:v>0.79838709677419306</c:v>
                </c:pt>
                <c:pt idx="2243">
                  <c:v>0.79838709677419306</c:v>
                </c:pt>
                <c:pt idx="2244">
                  <c:v>0.79912023460410508</c:v>
                </c:pt>
                <c:pt idx="2245">
                  <c:v>0.80021994134897312</c:v>
                </c:pt>
                <c:pt idx="2246">
                  <c:v>0.80168621700879727</c:v>
                </c:pt>
                <c:pt idx="2247">
                  <c:v>0.80278592375366575</c:v>
                </c:pt>
                <c:pt idx="2248">
                  <c:v>0.80425219941348958</c:v>
                </c:pt>
                <c:pt idx="2249">
                  <c:v>0.80535190615835761</c:v>
                </c:pt>
                <c:pt idx="2250">
                  <c:v>0.80608504398826963</c:v>
                </c:pt>
                <c:pt idx="2251">
                  <c:v>0.80681818181818177</c:v>
                </c:pt>
                <c:pt idx="2252">
                  <c:v>0.80755131964809379</c:v>
                </c:pt>
                <c:pt idx="2253">
                  <c:v>0.80791788856304991</c:v>
                </c:pt>
                <c:pt idx="2254">
                  <c:v>0.80718475073313778</c:v>
                </c:pt>
                <c:pt idx="2255">
                  <c:v>0.80645161290322576</c:v>
                </c:pt>
                <c:pt idx="2256">
                  <c:v>0.80608504398826997</c:v>
                </c:pt>
                <c:pt idx="2257">
                  <c:v>0.80571847507331384</c:v>
                </c:pt>
                <c:pt idx="2258">
                  <c:v>0.80571847507331373</c:v>
                </c:pt>
                <c:pt idx="2259">
                  <c:v>0.80571847507331384</c:v>
                </c:pt>
                <c:pt idx="2260">
                  <c:v>0.80571847507331384</c:v>
                </c:pt>
                <c:pt idx="2261">
                  <c:v>0.80571847507331384</c:v>
                </c:pt>
                <c:pt idx="2262">
                  <c:v>0.80608504398826986</c:v>
                </c:pt>
                <c:pt idx="2263">
                  <c:v>0.80645161290322587</c:v>
                </c:pt>
                <c:pt idx="2264">
                  <c:v>0.80681818181818188</c:v>
                </c:pt>
                <c:pt idx="2265">
                  <c:v>0.807184750733138</c:v>
                </c:pt>
                <c:pt idx="2266">
                  <c:v>0.8075513196480939</c:v>
                </c:pt>
                <c:pt idx="2267">
                  <c:v>0.80865102639296194</c:v>
                </c:pt>
                <c:pt idx="2268">
                  <c:v>0.80975073313782997</c:v>
                </c:pt>
                <c:pt idx="2269">
                  <c:v>0.8104838709677421</c:v>
                </c:pt>
                <c:pt idx="2270">
                  <c:v>0.81085043988269789</c:v>
                </c:pt>
                <c:pt idx="2271">
                  <c:v>0.81158357771260992</c:v>
                </c:pt>
                <c:pt idx="2272">
                  <c:v>0.81195014662756604</c:v>
                </c:pt>
                <c:pt idx="2273">
                  <c:v>0.81231671554252183</c:v>
                </c:pt>
                <c:pt idx="2274">
                  <c:v>0.81378299120234621</c:v>
                </c:pt>
                <c:pt idx="2275">
                  <c:v>0.81488269794721413</c:v>
                </c:pt>
                <c:pt idx="2276">
                  <c:v>0.81561583577712626</c:v>
                </c:pt>
                <c:pt idx="2277">
                  <c:v>0.8167155425219943</c:v>
                </c:pt>
                <c:pt idx="2278">
                  <c:v>0.81891495601173048</c:v>
                </c:pt>
                <c:pt idx="2279">
                  <c:v>0.82038123167155452</c:v>
                </c:pt>
                <c:pt idx="2280">
                  <c:v>0.82148093841642256</c:v>
                </c:pt>
                <c:pt idx="2281">
                  <c:v>0.82221407624633458</c:v>
                </c:pt>
                <c:pt idx="2282">
                  <c:v>0.82331378299120261</c:v>
                </c:pt>
                <c:pt idx="2283">
                  <c:v>0.82404692082111453</c:v>
                </c:pt>
                <c:pt idx="2284">
                  <c:v>0.82294721407624638</c:v>
                </c:pt>
                <c:pt idx="2285">
                  <c:v>0.82258064516129037</c:v>
                </c:pt>
                <c:pt idx="2286">
                  <c:v>0.82184750733137835</c:v>
                </c:pt>
                <c:pt idx="2287">
                  <c:v>0.82148093841642222</c:v>
                </c:pt>
                <c:pt idx="2288">
                  <c:v>0.82111436950146621</c:v>
                </c:pt>
                <c:pt idx="2289">
                  <c:v>0.82038123167155408</c:v>
                </c:pt>
                <c:pt idx="2290">
                  <c:v>0.81964809384164194</c:v>
                </c:pt>
                <c:pt idx="2291">
                  <c:v>0.82001466275659807</c:v>
                </c:pt>
                <c:pt idx="2292">
                  <c:v>0.82001466275659807</c:v>
                </c:pt>
                <c:pt idx="2293">
                  <c:v>0.82038123167155408</c:v>
                </c:pt>
                <c:pt idx="2294">
                  <c:v>0.82038123167155408</c:v>
                </c:pt>
                <c:pt idx="2295">
                  <c:v>0.81964809384164217</c:v>
                </c:pt>
                <c:pt idx="2296">
                  <c:v>0.81891495601173014</c:v>
                </c:pt>
                <c:pt idx="2297">
                  <c:v>0.81818181818181812</c:v>
                </c:pt>
                <c:pt idx="2298">
                  <c:v>0.81744868035190621</c:v>
                </c:pt>
                <c:pt idx="2299">
                  <c:v>0.81671554252199419</c:v>
                </c:pt>
                <c:pt idx="2300">
                  <c:v>0.81524926686217003</c:v>
                </c:pt>
                <c:pt idx="2301">
                  <c:v>0.814149560117302</c:v>
                </c:pt>
                <c:pt idx="2302">
                  <c:v>0.81341642228738986</c:v>
                </c:pt>
                <c:pt idx="2303">
                  <c:v>0.81304985337243385</c:v>
                </c:pt>
                <c:pt idx="2304">
                  <c:v>0.81268328445747773</c:v>
                </c:pt>
                <c:pt idx="2305">
                  <c:v>0.81231671554252161</c:v>
                </c:pt>
                <c:pt idx="2306">
                  <c:v>0.81231671554252161</c:v>
                </c:pt>
                <c:pt idx="2307">
                  <c:v>0.81195014662756548</c:v>
                </c:pt>
                <c:pt idx="2308">
                  <c:v>0.81158357771260936</c:v>
                </c:pt>
                <c:pt idx="2309">
                  <c:v>0.81158357771260936</c:v>
                </c:pt>
                <c:pt idx="2310">
                  <c:v>0.81158357771260947</c:v>
                </c:pt>
                <c:pt idx="2311">
                  <c:v>0.81158357771260947</c:v>
                </c:pt>
                <c:pt idx="2312">
                  <c:v>0.81158357771260947</c:v>
                </c:pt>
                <c:pt idx="2313">
                  <c:v>0.81158357771260947</c:v>
                </c:pt>
                <c:pt idx="2314">
                  <c:v>0.81158357771260969</c:v>
                </c:pt>
                <c:pt idx="2315">
                  <c:v>0.81121700879765357</c:v>
                </c:pt>
                <c:pt idx="2316">
                  <c:v>0.81121700879765368</c:v>
                </c:pt>
                <c:pt idx="2317">
                  <c:v>0.81011730205278587</c:v>
                </c:pt>
                <c:pt idx="2318">
                  <c:v>0.80901759530791795</c:v>
                </c:pt>
                <c:pt idx="2319">
                  <c:v>0.80828445747800604</c:v>
                </c:pt>
                <c:pt idx="2320">
                  <c:v>0.80791788856305002</c:v>
                </c:pt>
                <c:pt idx="2321">
                  <c:v>0.80865102639296216</c:v>
                </c:pt>
                <c:pt idx="2322">
                  <c:v>0.80975073313783019</c:v>
                </c:pt>
                <c:pt idx="2323">
                  <c:v>0.8104838709677421</c:v>
                </c:pt>
                <c:pt idx="2324">
                  <c:v>0.81121700879765424</c:v>
                </c:pt>
                <c:pt idx="2325">
                  <c:v>0.81158357771261014</c:v>
                </c:pt>
                <c:pt idx="2326">
                  <c:v>0.81158357771261025</c:v>
                </c:pt>
                <c:pt idx="2327">
                  <c:v>0.81158357771261014</c:v>
                </c:pt>
                <c:pt idx="2328">
                  <c:v>0.81158357771260992</c:v>
                </c:pt>
                <c:pt idx="2329">
                  <c:v>0.81158357771261014</c:v>
                </c:pt>
                <c:pt idx="2330">
                  <c:v>0.81158357771260992</c:v>
                </c:pt>
                <c:pt idx="2331">
                  <c:v>0.81158357771261014</c:v>
                </c:pt>
                <c:pt idx="2332">
                  <c:v>0.81158357771261025</c:v>
                </c:pt>
                <c:pt idx="2333">
                  <c:v>0.81158357771261014</c:v>
                </c:pt>
                <c:pt idx="2334">
                  <c:v>0.81304985337243418</c:v>
                </c:pt>
                <c:pt idx="2335">
                  <c:v>0.81378299120234632</c:v>
                </c:pt>
                <c:pt idx="2336">
                  <c:v>0.81451612903225834</c:v>
                </c:pt>
                <c:pt idx="2337">
                  <c:v>0.81561583577712626</c:v>
                </c:pt>
                <c:pt idx="2338">
                  <c:v>0.81634897360703829</c:v>
                </c:pt>
                <c:pt idx="2339">
                  <c:v>0.81708211143695042</c:v>
                </c:pt>
                <c:pt idx="2340">
                  <c:v>0.81781524926686244</c:v>
                </c:pt>
                <c:pt idx="2341">
                  <c:v>0.81818181818181845</c:v>
                </c:pt>
                <c:pt idx="2342">
                  <c:v>0.81818181818181823</c:v>
                </c:pt>
                <c:pt idx="2343">
                  <c:v>0.81818181818181823</c:v>
                </c:pt>
                <c:pt idx="2344">
                  <c:v>0.81818181818181823</c:v>
                </c:pt>
                <c:pt idx="2345">
                  <c:v>0.81854838709677424</c:v>
                </c:pt>
                <c:pt idx="2346">
                  <c:v>0.81854838709677424</c:v>
                </c:pt>
                <c:pt idx="2347">
                  <c:v>0.81854838709677435</c:v>
                </c:pt>
                <c:pt idx="2348">
                  <c:v>0.81854838709677424</c:v>
                </c:pt>
                <c:pt idx="2349">
                  <c:v>0.81891495601173037</c:v>
                </c:pt>
                <c:pt idx="2350">
                  <c:v>0.8203812316715543</c:v>
                </c:pt>
                <c:pt idx="2351">
                  <c:v>0.82184750733137835</c:v>
                </c:pt>
                <c:pt idx="2352">
                  <c:v>0.82258064516129037</c:v>
                </c:pt>
                <c:pt idx="2353">
                  <c:v>0.8233137829912025</c:v>
                </c:pt>
                <c:pt idx="2354">
                  <c:v>0.82478005865102644</c:v>
                </c:pt>
                <c:pt idx="2355">
                  <c:v>0.82624633431085059</c:v>
                </c:pt>
                <c:pt idx="2356">
                  <c:v>0.82697947214076262</c:v>
                </c:pt>
                <c:pt idx="2357">
                  <c:v>0.82771260997067442</c:v>
                </c:pt>
                <c:pt idx="2358">
                  <c:v>0.82844574780058655</c:v>
                </c:pt>
                <c:pt idx="2359">
                  <c:v>0.82881231671554256</c:v>
                </c:pt>
                <c:pt idx="2360">
                  <c:v>0.82881231671554245</c:v>
                </c:pt>
                <c:pt idx="2361">
                  <c:v>0.82881231671554256</c:v>
                </c:pt>
                <c:pt idx="2362">
                  <c:v>0.82881231671554245</c:v>
                </c:pt>
                <c:pt idx="2363">
                  <c:v>0.82881231671554234</c:v>
                </c:pt>
                <c:pt idx="2364">
                  <c:v>0.82881231671554245</c:v>
                </c:pt>
                <c:pt idx="2365">
                  <c:v>0.82917888563049824</c:v>
                </c:pt>
                <c:pt idx="2366">
                  <c:v>0.82917888563049846</c:v>
                </c:pt>
                <c:pt idx="2367">
                  <c:v>0.82954545454545459</c:v>
                </c:pt>
                <c:pt idx="2368">
                  <c:v>0.82954545454545459</c:v>
                </c:pt>
                <c:pt idx="2369">
                  <c:v>0.82954545454545459</c:v>
                </c:pt>
                <c:pt idx="2370">
                  <c:v>0.82954545454545459</c:v>
                </c:pt>
                <c:pt idx="2371">
                  <c:v>0.82844574780058655</c:v>
                </c:pt>
                <c:pt idx="2372">
                  <c:v>0.82697947214076239</c:v>
                </c:pt>
                <c:pt idx="2373">
                  <c:v>0.82624633431085026</c:v>
                </c:pt>
                <c:pt idx="2374">
                  <c:v>0.82551319648093824</c:v>
                </c:pt>
                <c:pt idx="2375">
                  <c:v>0.82514662756598223</c:v>
                </c:pt>
                <c:pt idx="2376">
                  <c:v>0.82551319648093824</c:v>
                </c:pt>
                <c:pt idx="2377">
                  <c:v>0.82587976539589425</c:v>
                </c:pt>
                <c:pt idx="2378">
                  <c:v>0.82587976539589436</c:v>
                </c:pt>
                <c:pt idx="2379">
                  <c:v>0.82587976539589425</c:v>
                </c:pt>
                <c:pt idx="2380">
                  <c:v>0.82587976539589425</c:v>
                </c:pt>
                <c:pt idx="2381">
                  <c:v>0.82587976539589425</c:v>
                </c:pt>
                <c:pt idx="2382">
                  <c:v>0.82587976539589425</c:v>
                </c:pt>
                <c:pt idx="2383">
                  <c:v>0.82587976539589436</c:v>
                </c:pt>
                <c:pt idx="2384">
                  <c:v>0.82587976539589436</c:v>
                </c:pt>
                <c:pt idx="2385">
                  <c:v>0.82587976539589436</c:v>
                </c:pt>
                <c:pt idx="2386">
                  <c:v>0.82587976539589447</c:v>
                </c:pt>
                <c:pt idx="2387">
                  <c:v>0.82551319648093857</c:v>
                </c:pt>
                <c:pt idx="2388">
                  <c:v>0.82551319648093868</c:v>
                </c:pt>
                <c:pt idx="2389">
                  <c:v>0.82551319648093857</c:v>
                </c:pt>
                <c:pt idx="2390">
                  <c:v>0.82551319648093857</c:v>
                </c:pt>
                <c:pt idx="2391">
                  <c:v>0.82514662756598256</c:v>
                </c:pt>
                <c:pt idx="2392">
                  <c:v>0.82514662756598256</c:v>
                </c:pt>
                <c:pt idx="2393">
                  <c:v>0.82551319648093857</c:v>
                </c:pt>
                <c:pt idx="2394">
                  <c:v>0.82551319648093857</c:v>
                </c:pt>
                <c:pt idx="2395">
                  <c:v>0.82551319648093857</c:v>
                </c:pt>
                <c:pt idx="2396">
                  <c:v>0.82587976539589436</c:v>
                </c:pt>
                <c:pt idx="2397">
                  <c:v>0.82551319648093835</c:v>
                </c:pt>
                <c:pt idx="2398">
                  <c:v>0.82441348973607032</c:v>
                </c:pt>
                <c:pt idx="2399">
                  <c:v>0.82368035190615829</c:v>
                </c:pt>
                <c:pt idx="2400">
                  <c:v>0.82294721407624616</c:v>
                </c:pt>
                <c:pt idx="2401">
                  <c:v>0.82221407624633402</c:v>
                </c:pt>
                <c:pt idx="2402">
                  <c:v>0.8218475073313779</c:v>
                </c:pt>
                <c:pt idx="2403">
                  <c:v>0.82148093841642189</c:v>
                </c:pt>
                <c:pt idx="2404">
                  <c:v>0.82038123167155408</c:v>
                </c:pt>
                <c:pt idx="2405">
                  <c:v>0.8185483870967738</c:v>
                </c:pt>
                <c:pt idx="2406">
                  <c:v>0.81671554252199385</c:v>
                </c:pt>
                <c:pt idx="2407">
                  <c:v>0.81561583577712582</c:v>
                </c:pt>
                <c:pt idx="2408">
                  <c:v>0.8148826979472138</c:v>
                </c:pt>
                <c:pt idx="2409">
                  <c:v>0.81451612903225779</c:v>
                </c:pt>
                <c:pt idx="2410">
                  <c:v>0.81451612903225779</c:v>
                </c:pt>
                <c:pt idx="2411">
                  <c:v>0.81451612903225779</c:v>
                </c:pt>
                <c:pt idx="2412">
                  <c:v>0.8145161290322579</c:v>
                </c:pt>
                <c:pt idx="2413">
                  <c:v>0.8145161290322579</c:v>
                </c:pt>
                <c:pt idx="2414">
                  <c:v>0.8145161290322579</c:v>
                </c:pt>
                <c:pt idx="2415">
                  <c:v>0.8145161290322579</c:v>
                </c:pt>
                <c:pt idx="2416">
                  <c:v>0.8145161290322579</c:v>
                </c:pt>
                <c:pt idx="2417">
                  <c:v>0.8145161290322579</c:v>
                </c:pt>
                <c:pt idx="2418">
                  <c:v>0.8145161290322579</c:v>
                </c:pt>
                <c:pt idx="2419">
                  <c:v>0.8145161290322579</c:v>
                </c:pt>
                <c:pt idx="2420">
                  <c:v>0.8145161290322579</c:v>
                </c:pt>
                <c:pt idx="2421">
                  <c:v>0.8145161290322579</c:v>
                </c:pt>
                <c:pt idx="2422">
                  <c:v>0.81488269794721391</c:v>
                </c:pt>
                <c:pt idx="2423">
                  <c:v>0.81488269794721402</c:v>
                </c:pt>
                <c:pt idx="2424">
                  <c:v>0.81488269794721402</c:v>
                </c:pt>
                <c:pt idx="2425">
                  <c:v>0.81598240469208205</c:v>
                </c:pt>
                <c:pt idx="2426">
                  <c:v>0.81671554252199419</c:v>
                </c:pt>
                <c:pt idx="2427">
                  <c:v>0.8170821114369502</c:v>
                </c:pt>
                <c:pt idx="2428">
                  <c:v>0.81781524926686222</c:v>
                </c:pt>
                <c:pt idx="2429">
                  <c:v>0.81818181818181823</c:v>
                </c:pt>
                <c:pt idx="2430">
                  <c:v>0.81854838709677435</c:v>
                </c:pt>
                <c:pt idx="2431">
                  <c:v>0.81854838709677424</c:v>
                </c:pt>
                <c:pt idx="2432">
                  <c:v>0.81854838709677435</c:v>
                </c:pt>
                <c:pt idx="2433">
                  <c:v>0.81854838709677424</c:v>
                </c:pt>
                <c:pt idx="2434">
                  <c:v>0.81854838709677435</c:v>
                </c:pt>
                <c:pt idx="2435">
                  <c:v>0.81854838709677447</c:v>
                </c:pt>
                <c:pt idx="2436">
                  <c:v>0.81891495601173037</c:v>
                </c:pt>
                <c:pt idx="2437">
                  <c:v>0.81891495601173048</c:v>
                </c:pt>
                <c:pt idx="2438">
                  <c:v>0.81891495601173037</c:v>
                </c:pt>
                <c:pt idx="2439">
                  <c:v>0.81891495601173048</c:v>
                </c:pt>
                <c:pt idx="2440">
                  <c:v>0.81891495601173037</c:v>
                </c:pt>
                <c:pt idx="2441">
                  <c:v>0.81891495601173037</c:v>
                </c:pt>
                <c:pt idx="2442">
                  <c:v>0.81928152492668627</c:v>
                </c:pt>
                <c:pt idx="2443">
                  <c:v>0.81928152492668616</c:v>
                </c:pt>
                <c:pt idx="2444">
                  <c:v>0.81928152492668616</c:v>
                </c:pt>
                <c:pt idx="2445">
                  <c:v>0.81891495601173014</c:v>
                </c:pt>
                <c:pt idx="2446">
                  <c:v>0.81854838709677424</c:v>
                </c:pt>
                <c:pt idx="2447">
                  <c:v>0.81891495601173014</c:v>
                </c:pt>
                <c:pt idx="2448">
                  <c:v>0.82001466275659818</c:v>
                </c:pt>
                <c:pt idx="2449">
                  <c:v>0.82111436950146621</c:v>
                </c:pt>
                <c:pt idx="2450">
                  <c:v>0.82221407624633414</c:v>
                </c:pt>
                <c:pt idx="2451">
                  <c:v>0.82258064516129026</c:v>
                </c:pt>
                <c:pt idx="2452">
                  <c:v>0.82331378299120217</c:v>
                </c:pt>
                <c:pt idx="2453">
                  <c:v>0.82368035190615829</c:v>
                </c:pt>
                <c:pt idx="2454">
                  <c:v>0.82368035190615829</c:v>
                </c:pt>
                <c:pt idx="2455">
                  <c:v>0.8244134897360702</c:v>
                </c:pt>
                <c:pt idx="2456">
                  <c:v>0.82551319648093824</c:v>
                </c:pt>
                <c:pt idx="2457">
                  <c:v>0.82624633431085026</c:v>
                </c:pt>
                <c:pt idx="2458">
                  <c:v>0.82661290322580638</c:v>
                </c:pt>
                <c:pt idx="2459">
                  <c:v>0.82807917888563043</c:v>
                </c:pt>
                <c:pt idx="2460">
                  <c:v>0.82881231671554245</c:v>
                </c:pt>
                <c:pt idx="2461">
                  <c:v>0.8295454545454547</c:v>
                </c:pt>
                <c:pt idx="2462">
                  <c:v>0.83027859237536661</c:v>
                </c:pt>
                <c:pt idx="2463">
                  <c:v>0.83101173020527885</c:v>
                </c:pt>
                <c:pt idx="2464">
                  <c:v>0.83137829912023464</c:v>
                </c:pt>
                <c:pt idx="2465">
                  <c:v>0.83137829912023475</c:v>
                </c:pt>
                <c:pt idx="2466">
                  <c:v>0.83174486803519054</c:v>
                </c:pt>
                <c:pt idx="2467">
                  <c:v>0.83174486803519043</c:v>
                </c:pt>
                <c:pt idx="2468">
                  <c:v>0.83174486803519054</c:v>
                </c:pt>
                <c:pt idx="2469">
                  <c:v>0.83211143695014644</c:v>
                </c:pt>
                <c:pt idx="2470">
                  <c:v>0.83211143695014655</c:v>
                </c:pt>
                <c:pt idx="2471">
                  <c:v>0.83247800586510234</c:v>
                </c:pt>
                <c:pt idx="2472">
                  <c:v>0.83284457478005847</c:v>
                </c:pt>
                <c:pt idx="2473">
                  <c:v>0.83284457478005836</c:v>
                </c:pt>
                <c:pt idx="2474">
                  <c:v>0.83284457478005836</c:v>
                </c:pt>
                <c:pt idx="2475">
                  <c:v>0.83174486803519032</c:v>
                </c:pt>
                <c:pt idx="2476">
                  <c:v>0.83064516129032229</c:v>
                </c:pt>
                <c:pt idx="2477">
                  <c:v>0.82991202346041026</c:v>
                </c:pt>
                <c:pt idx="2478">
                  <c:v>0.82917888563049824</c:v>
                </c:pt>
                <c:pt idx="2479">
                  <c:v>0.82881231671554223</c:v>
                </c:pt>
                <c:pt idx="2480">
                  <c:v>0.82844574780058633</c:v>
                </c:pt>
                <c:pt idx="2481">
                  <c:v>0.82844574780058622</c:v>
                </c:pt>
                <c:pt idx="2482">
                  <c:v>0.82844574780058633</c:v>
                </c:pt>
                <c:pt idx="2483">
                  <c:v>0.82844574780058633</c:v>
                </c:pt>
                <c:pt idx="2484">
                  <c:v>0.82844574780058633</c:v>
                </c:pt>
                <c:pt idx="2485">
                  <c:v>0.82881231671554234</c:v>
                </c:pt>
                <c:pt idx="2486">
                  <c:v>0.82881231671554223</c:v>
                </c:pt>
                <c:pt idx="2487">
                  <c:v>0.82881231671554223</c:v>
                </c:pt>
                <c:pt idx="2488">
                  <c:v>0.82881231671554223</c:v>
                </c:pt>
                <c:pt idx="2489">
                  <c:v>0.82881231671554234</c:v>
                </c:pt>
                <c:pt idx="2490">
                  <c:v>0.82881231671554234</c:v>
                </c:pt>
                <c:pt idx="2491">
                  <c:v>0.82881231671554234</c:v>
                </c:pt>
                <c:pt idx="2492">
                  <c:v>0.82881231671554234</c:v>
                </c:pt>
                <c:pt idx="2493">
                  <c:v>0.82881231671554234</c:v>
                </c:pt>
                <c:pt idx="2494">
                  <c:v>0.82917888563049846</c:v>
                </c:pt>
                <c:pt idx="2495">
                  <c:v>0.82954545454545436</c:v>
                </c:pt>
                <c:pt idx="2496">
                  <c:v>0.82991202346041038</c:v>
                </c:pt>
                <c:pt idx="2497">
                  <c:v>0.8302785923753665</c:v>
                </c:pt>
                <c:pt idx="2498">
                  <c:v>0.83064516129032229</c:v>
                </c:pt>
                <c:pt idx="2499">
                  <c:v>0.83064516129032229</c:v>
                </c:pt>
                <c:pt idx="2500">
                  <c:v>0.83027859237536628</c:v>
                </c:pt>
                <c:pt idx="2501">
                  <c:v>0.83064516129032229</c:v>
                </c:pt>
                <c:pt idx="2502">
                  <c:v>0.83064516129032229</c:v>
                </c:pt>
                <c:pt idx="2503">
                  <c:v>0.83064516129032229</c:v>
                </c:pt>
                <c:pt idx="2504">
                  <c:v>0.83101173020527819</c:v>
                </c:pt>
                <c:pt idx="2505">
                  <c:v>0.8313782991202342</c:v>
                </c:pt>
                <c:pt idx="2506">
                  <c:v>0.8313782991202342</c:v>
                </c:pt>
                <c:pt idx="2507">
                  <c:v>0.8313782991202342</c:v>
                </c:pt>
                <c:pt idx="2508">
                  <c:v>0.8313782991202342</c:v>
                </c:pt>
                <c:pt idx="2509">
                  <c:v>0.82917888563049813</c:v>
                </c:pt>
                <c:pt idx="2510">
                  <c:v>0.82771260997067397</c:v>
                </c:pt>
                <c:pt idx="2511">
                  <c:v>0.82624633431084993</c:v>
                </c:pt>
                <c:pt idx="2512">
                  <c:v>0.82514662756598189</c:v>
                </c:pt>
                <c:pt idx="2513">
                  <c:v>0.82404692082111364</c:v>
                </c:pt>
                <c:pt idx="2514">
                  <c:v>0.82368035190615774</c:v>
                </c:pt>
                <c:pt idx="2515">
                  <c:v>0.82404692082111364</c:v>
                </c:pt>
                <c:pt idx="2516">
                  <c:v>0.82368035190615774</c:v>
                </c:pt>
                <c:pt idx="2517">
                  <c:v>0.82368035190615752</c:v>
                </c:pt>
                <c:pt idx="2518">
                  <c:v>0.82404692082111353</c:v>
                </c:pt>
                <c:pt idx="2519">
                  <c:v>0.82368035190615752</c:v>
                </c:pt>
                <c:pt idx="2520">
                  <c:v>0.82368035190615752</c:v>
                </c:pt>
                <c:pt idx="2521">
                  <c:v>0.82331378299120161</c:v>
                </c:pt>
                <c:pt idx="2522">
                  <c:v>0.82331378299120161</c:v>
                </c:pt>
                <c:pt idx="2523">
                  <c:v>0.82368035190615752</c:v>
                </c:pt>
                <c:pt idx="2524">
                  <c:v>0.82404692082111364</c:v>
                </c:pt>
                <c:pt idx="2525">
                  <c:v>0.82441348973606965</c:v>
                </c:pt>
                <c:pt idx="2526">
                  <c:v>0.82478005865102577</c:v>
                </c:pt>
                <c:pt idx="2527">
                  <c:v>0.82514662756598167</c:v>
                </c:pt>
                <c:pt idx="2528">
                  <c:v>0.82551319648093779</c:v>
                </c:pt>
                <c:pt idx="2529">
                  <c:v>0.82587976539589381</c:v>
                </c:pt>
                <c:pt idx="2530">
                  <c:v>0.82587976539589358</c:v>
                </c:pt>
                <c:pt idx="2531">
                  <c:v>0.82624633431084971</c:v>
                </c:pt>
                <c:pt idx="2532">
                  <c:v>0.82661290322580572</c:v>
                </c:pt>
                <c:pt idx="2533">
                  <c:v>0.82697947214076184</c:v>
                </c:pt>
                <c:pt idx="2534">
                  <c:v>0.82697947214076184</c:v>
                </c:pt>
                <c:pt idx="2535">
                  <c:v>0.82661290322580583</c:v>
                </c:pt>
                <c:pt idx="2536">
                  <c:v>0.82661290322580583</c:v>
                </c:pt>
                <c:pt idx="2537">
                  <c:v>0.82697947214076184</c:v>
                </c:pt>
                <c:pt idx="2538">
                  <c:v>0.82734604105571774</c:v>
                </c:pt>
                <c:pt idx="2539">
                  <c:v>0.82734604105571774</c:v>
                </c:pt>
                <c:pt idx="2540">
                  <c:v>0.82771260997067375</c:v>
                </c:pt>
                <c:pt idx="2541">
                  <c:v>0.82807917888562965</c:v>
                </c:pt>
                <c:pt idx="2542">
                  <c:v>0.82807917888562987</c:v>
                </c:pt>
                <c:pt idx="2543">
                  <c:v>0.82807917888562987</c:v>
                </c:pt>
                <c:pt idx="2544">
                  <c:v>0.82807917888562987</c:v>
                </c:pt>
                <c:pt idx="2545">
                  <c:v>0.82807917888562965</c:v>
                </c:pt>
                <c:pt idx="2546">
                  <c:v>0.82807917888562965</c:v>
                </c:pt>
                <c:pt idx="2547">
                  <c:v>0.82807917888562987</c:v>
                </c:pt>
                <c:pt idx="2548">
                  <c:v>0.82807917888562987</c:v>
                </c:pt>
                <c:pt idx="2549">
                  <c:v>0.82771260997067375</c:v>
                </c:pt>
                <c:pt idx="2550">
                  <c:v>0.82771260997067375</c:v>
                </c:pt>
                <c:pt idx="2551">
                  <c:v>0.82624633431084971</c:v>
                </c:pt>
                <c:pt idx="2552">
                  <c:v>0.82514662756598156</c:v>
                </c:pt>
                <c:pt idx="2553">
                  <c:v>0.82404692082111353</c:v>
                </c:pt>
                <c:pt idx="2554">
                  <c:v>0.8233137829912015</c:v>
                </c:pt>
                <c:pt idx="2555">
                  <c:v>0.82258064516128937</c:v>
                </c:pt>
                <c:pt idx="2556">
                  <c:v>0.82258064516128959</c:v>
                </c:pt>
                <c:pt idx="2557">
                  <c:v>0.82258064516128959</c:v>
                </c:pt>
                <c:pt idx="2558">
                  <c:v>0.82258064516128959</c:v>
                </c:pt>
                <c:pt idx="2559">
                  <c:v>0.82331378299120161</c:v>
                </c:pt>
                <c:pt idx="2560">
                  <c:v>0.82404692082111353</c:v>
                </c:pt>
                <c:pt idx="2561">
                  <c:v>0.82514662756598156</c:v>
                </c:pt>
                <c:pt idx="2562">
                  <c:v>0.82587976539589358</c:v>
                </c:pt>
                <c:pt idx="2563">
                  <c:v>0.82661290322580572</c:v>
                </c:pt>
                <c:pt idx="2564">
                  <c:v>0.82661290322580572</c:v>
                </c:pt>
                <c:pt idx="2565">
                  <c:v>0.82661290322580572</c:v>
                </c:pt>
                <c:pt idx="2566">
                  <c:v>0.82697947214076162</c:v>
                </c:pt>
                <c:pt idx="2567">
                  <c:v>0.82697947214076162</c:v>
                </c:pt>
                <c:pt idx="2568">
                  <c:v>0.82697947214076162</c:v>
                </c:pt>
                <c:pt idx="2569">
                  <c:v>0.82734604105571763</c:v>
                </c:pt>
                <c:pt idx="2570">
                  <c:v>0.82771260997067375</c:v>
                </c:pt>
                <c:pt idx="2571">
                  <c:v>0.82917888563049769</c:v>
                </c:pt>
                <c:pt idx="2572">
                  <c:v>0.82991202346040982</c:v>
                </c:pt>
                <c:pt idx="2573">
                  <c:v>0.83027859237536572</c:v>
                </c:pt>
                <c:pt idx="2574">
                  <c:v>0.83027859237536594</c:v>
                </c:pt>
                <c:pt idx="2575">
                  <c:v>0.83027859237536572</c:v>
                </c:pt>
                <c:pt idx="2576">
                  <c:v>0.83027859237536594</c:v>
                </c:pt>
                <c:pt idx="2577">
                  <c:v>0.83027859237536572</c:v>
                </c:pt>
                <c:pt idx="2578">
                  <c:v>0.83027859237536594</c:v>
                </c:pt>
                <c:pt idx="2579">
                  <c:v>0.83027859237536572</c:v>
                </c:pt>
                <c:pt idx="2580">
                  <c:v>0.83064516129032184</c:v>
                </c:pt>
                <c:pt idx="2581">
                  <c:v>0.83064516129032173</c:v>
                </c:pt>
                <c:pt idx="2582">
                  <c:v>0.83027859237536594</c:v>
                </c:pt>
                <c:pt idx="2583">
                  <c:v>0.83027859237536572</c:v>
                </c:pt>
                <c:pt idx="2584">
                  <c:v>0.83064516129032184</c:v>
                </c:pt>
                <c:pt idx="2585">
                  <c:v>0.83064516129032184</c:v>
                </c:pt>
                <c:pt idx="2586">
                  <c:v>0.83064516129032184</c:v>
                </c:pt>
                <c:pt idx="2587">
                  <c:v>0.83064516129032184</c:v>
                </c:pt>
                <c:pt idx="2588">
                  <c:v>0.83064516129032184</c:v>
                </c:pt>
                <c:pt idx="2589">
                  <c:v>0.83101173020527785</c:v>
                </c:pt>
                <c:pt idx="2590">
                  <c:v>0.83064516129032173</c:v>
                </c:pt>
                <c:pt idx="2591">
                  <c:v>0.83064516129032173</c:v>
                </c:pt>
                <c:pt idx="2592">
                  <c:v>0.83064516129032173</c:v>
                </c:pt>
                <c:pt idx="2593">
                  <c:v>0.83064516129032162</c:v>
                </c:pt>
                <c:pt idx="2594">
                  <c:v>0.83027859237536561</c:v>
                </c:pt>
                <c:pt idx="2595">
                  <c:v>0.8299120234604096</c:v>
                </c:pt>
                <c:pt idx="2596">
                  <c:v>0.8295454545454537</c:v>
                </c:pt>
                <c:pt idx="2597">
                  <c:v>0.8295454545454537</c:v>
                </c:pt>
                <c:pt idx="2598">
                  <c:v>0.82917888563049769</c:v>
                </c:pt>
                <c:pt idx="2599">
                  <c:v>0.82954545454545381</c:v>
                </c:pt>
                <c:pt idx="2600">
                  <c:v>0.82991202346040982</c:v>
                </c:pt>
                <c:pt idx="2601">
                  <c:v>0.83137829912023375</c:v>
                </c:pt>
                <c:pt idx="2602">
                  <c:v>0.83247800586510179</c:v>
                </c:pt>
                <c:pt idx="2603">
                  <c:v>0.83321114369501392</c:v>
                </c:pt>
                <c:pt idx="2604">
                  <c:v>0.83357771260996993</c:v>
                </c:pt>
                <c:pt idx="2605">
                  <c:v>0.83394428152492595</c:v>
                </c:pt>
                <c:pt idx="2606">
                  <c:v>0.83394428152492595</c:v>
                </c:pt>
                <c:pt idx="2607">
                  <c:v>0.83431085043988207</c:v>
                </c:pt>
                <c:pt idx="2608">
                  <c:v>0.83467741935483797</c:v>
                </c:pt>
                <c:pt idx="2609">
                  <c:v>0.83504398826979398</c:v>
                </c:pt>
                <c:pt idx="2610">
                  <c:v>0.8354105571847501</c:v>
                </c:pt>
                <c:pt idx="2611">
                  <c:v>0.8354105571847501</c:v>
                </c:pt>
                <c:pt idx="2612">
                  <c:v>0.8354105571847501</c:v>
                </c:pt>
                <c:pt idx="2613">
                  <c:v>0.83504398826979398</c:v>
                </c:pt>
                <c:pt idx="2614">
                  <c:v>0.83504398826979398</c:v>
                </c:pt>
                <c:pt idx="2615">
                  <c:v>0.83467741935483797</c:v>
                </c:pt>
                <c:pt idx="2616">
                  <c:v>0.83431085043988207</c:v>
                </c:pt>
                <c:pt idx="2617">
                  <c:v>0.83431085043988207</c:v>
                </c:pt>
                <c:pt idx="2618">
                  <c:v>0.83394428152492606</c:v>
                </c:pt>
                <c:pt idx="2619">
                  <c:v>0.83394428152492606</c:v>
                </c:pt>
                <c:pt idx="2620">
                  <c:v>0.83394428152492606</c:v>
                </c:pt>
                <c:pt idx="2621">
                  <c:v>0.83284457478005802</c:v>
                </c:pt>
                <c:pt idx="2622">
                  <c:v>0.83174486803518999</c:v>
                </c:pt>
                <c:pt idx="2623">
                  <c:v>0.83101173020527808</c:v>
                </c:pt>
                <c:pt idx="2624">
                  <c:v>0.83101173020527797</c:v>
                </c:pt>
                <c:pt idx="2625">
                  <c:v>0.83101173020527797</c:v>
                </c:pt>
                <c:pt idx="2626">
                  <c:v>0.83101173020527785</c:v>
                </c:pt>
                <c:pt idx="2627">
                  <c:v>0.83101173020527785</c:v>
                </c:pt>
                <c:pt idx="2628">
                  <c:v>0.83101173020527797</c:v>
                </c:pt>
                <c:pt idx="2629">
                  <c:v>0.83101173020527785</c:v>
                </c:pt>
                <c:pt idx="2630">
                  <c:v>0.83101173020527797</c:v>
                </c:pt>
                <c:pt idx="2631">
                  <c:v>0.83101173020527797</c:v>
                </c:pt>
                <c:pt idx="2632">
                  <c:v>0.83137829912023387</c:v>
                </c:pt>
                <c:pt idx="2633">
                  <c:v>0.83137829912023375</c:v>
                </c:pt>
                <c:pt idx="2634">
                  <c:v>0.83137829912023375</c:v>
                </c:pt>
                <c:pt idx="2635">
                  <c:v>0.83174486803518977</c:v>
                </c:pt>
                <c:pt idx="2636">
                  <c:v>0.83174486803518977</c:v>
                </c:pt>
                <c:pt idx="2637">
                  <c:v>0.83137829912023375</c:v>
                </c:pt>
                <c:pt idx="2638">
                  <c:v>0.83137829912023375</c:v>
                </c:pt>
                <c:pt idx="2639">
                  <c:v>0.83137829912023375</c:v>
                </c:pt>
                <c:pt idx="2640">
                  <c:v>0.83137829912023375</c:v>
                </c:pt>
                <c:pt idx="2641">
                  <c:v>0.83137829912023375</c:v>
                </c:pt>
                <c:pt idx="2642">
                  <c:v>0.83137829912023375</c:v>
                </c:pt>
                <c:pt idx="2643">
                  <c:v>0.83101173020527785</c:v>
                </c:pt>
                <c:pt idx="2644">
                  <c:v>0.83137829912023375</c:v>
                </c:pt>
                <c:pt idx="2645">
                  <c:v>0.83137829912023375</c:v>
                </c:pt>
                <c:pt idx="2646">
                  <c:v>0.83174486803518977</c:v>
                </c:pt>
                <c:pt idx="2647">
                  <c:v>0.83137829912023375</c:v>
                </c:pt>
                <c:pt idx="2648">
                  <c:v>0.83174486803518977</c:v>
                </c:pt>
                <c:pt idx="2649">
                  <c:v>0.83174486803518977</c:v>
                </c:pt>
                <c:pt idx="2650">
                  <c:v>0.83174486803518977</c:v>
                </c:pt>
                <c:pt idx="2651">
                  <c:v>0.83137829912023375</c:v>
                </c:pt>
                <c:pt idx="2652">
                  <c:v>0.83101173020527785</c:v>
                </c:pt>
                <c:pt idx="2653">
                  <c:v>0.83101173020527785</c:v>
                </c:pt>
                <c:pt idx="2654">
                  <c:v>0.83101173020527785</c:v>
                </c:pt>
                <c:pt idx="2655">
                  <c:v>0.83137829912023375</c:v>
                </c:pt>
                <c:pt idx="2656">
                  <c:v>0.83137829912023375</c:v>
                </c:pt>
                <c:pt idx="2657">
                  <c:v>0.83101173020527797</c:v>
                </c:pt>
                <c:pt idx="2658">
                  <c:v>0.83101173020527785</c:v>
                </c:pt>
                <c:pt idx="2659">
                  <c:v>0.83101173020527797</c:v>
                </c:pt>
                <c:pt idx="2660">
                  <c:v>0.83101173020527797</c:v>
                </c:pt>
                <c:pt idx="2661">
                  <c:v>0.83064516129032195</c:v>
                </c:pt>
                <c:pt idx="2662">
                  <c:v>0.83027859237536594</c:v>
                </c:pt>
                <c:pt idx="2663">
                  <c:v>0.83064516129032184</c:v>
                </c:pt>
                <c:pt idx="2664">
                  <c:v>0.83101173020527797</c:v>
                </c:pt>
                <c:pt idx="2665">
                  <c:v>0.83101173020527797</c:v>
                </c:pt>
                <c:pt idx="2666">
                  <c:v>0.83101173020527808</c:v>
                </c:pt>
                <c:pt idx="2667">
                  <c:v>0.83064516129032195</c:v>
                </c:pt>
                <c:pt idx="2668">
                  <c:v>0.83064516129032195</c:v>
                </c:pt>
                <c:pt idx="2669">
                  <c:v>0.83064516129032218</c:v>
                </c:pt>
                <c:pt idx="2670">
                  <c:v>0.83027859237536605</c:v>
                </c:pt>
                <c:pt idx="2671">
                  <c:v>0.82991202346041004</c:v>
                </c:pt>
                <c:pt idx="2672">
                  <c:v>0.82991202346041004</c:v>
                </c:pt>
                <c:pt idx="2673">
                  <c:v>0.83027859237536605</c:v>
                </c:pt>
                <c:pt idx="2674">
                  <c:v>0.83027859237536616</c:v>
                </c:pt>
                <c:pt idx="2675">
                  <c:v>0.83027859237536605</c:v>
                </c:pt>
                <c:pt idx="2676">
                  <c:v>0.82991202346041004</c:v>
                </c:pt>
                <c:pt idx="2677">
                  <c:v>0.82991202346041004</c:v>
                </c:pt>
                <c:pt idx="2678">
                  <c:v>0.82954545454545414</c:v>
                </c:pt>
                <c:pt idx="2679">
                  <c:v>0.82917888563049813</c:v>
                </c:pt>
                <c:pt idx="2680">
                  <c:v>0.82881231671554223</c:v>
                </c:pt>
                <c:pt idx="2681">
                  <c:v>0.82881231671554201</c:v>
                </c:pt>
                <c:pt idx="2682">
                  <c:v>0.82844574780058611</c:v>
                </c:pt>
                <c:pt idx="2683">
                  <c:v>0.8280791788856301</c:v>
                </c:pt>
                <c:pt idx="2684">
                  <c:v>0.8277126099706742</c:v>
                </c:pt>
                <c:pt idx="2685">
                  <c:v>0.82734604105571818</c:v>
                </c:pt>
                <c:pt idx="2686">
                  <c:v>0.82697947214076217</c:v>
                </c:pt>
                <c:pt idx="2687">
                  <c:v>0.82734604105571807</c:v>
                </c:pt>
                <c:pt idx="2688">
                  <c:v>0.82697947214076217</c:v>
                </c:pt>
                <c:pt idx="2689">
                  <c:v>0.82661290322580616</c:v>
                </c:pt>
                <c:pt idx="2690">
                  <c:v>0.82697947214076217</c:v>
                </c:pt>
                <c:pt idx="2691">
                  <c:v>0.82697947214076206</c:v>
                </c:pt>
                <c:pt idx="2692">
                  <c:v>0.82697947214076217</c:v>
                </c:pt>
                <c:pt idx="2693">
                  <c:v>0.82734604105571807</c:v>
                </c:pt>
                <c:pt idx="2694">
                  <c:v>0.82734604105571807</c:v>
                </c:pt>
                <c:pt idx="2695">
                  <c:v>0.82771260997067397</c:v>
                </c:pt>
                <c:pt idx="2696">
                  <c:v>0.82771260997067397</c:v>
                </c:pt>
                <c:pt idx="2697">
                  <c:v>0.82807917888562999</c:v>
                </c:pt>
                <c:pt idx="2698">
                  <c:v>0.82771260997067397</c:v>
                </c:pt>
                <c:pt idx="2699">
                  <c:v>0.82734604105571807</c:v>
                </c:pt>
                <c:pt idx="2700">
                  <c:v>0.82844574780058611</c:v>
                </c:pt>
                <c:pt idx="2701">
                  <c:v>0.82954545454545414</c:v>
                </c:pt>
                <c:pt idx="2702">
                  <c:v>0.83027859237536605</c:v>
                </c:pt>
                <c:pt idx="2703">
                  <c:v>0.83064516129032218</c:v>
                </c:pt>
                <c:pt idx="2704">
                  <c:v>0.83101173020527819</c:v>
                </c:pt>
                <c:pt idx="2705">
                  <c:v>0.83064516129032218</c:v>
                </c:pt>
                <c:pt idx="2706">
                  <c:v>0.83101173020527819</c:v>
                </c:pt>
                <c:pt idx="2707">
                  <c:v>0.83137829912023409</c:v>
                </c:pt>
                <c:pt idx="2708">
                  <c:v>0.8313782991202342</c:v>
                </c:pt>
                <c:pt idx="2709">
                  <c:v>0.83137829912023409</c:v>
                </c:pt>
                <c:pt idx="2710">
                  <c:v>0.83137829912023387</c:v>
                </c:pt>
                <c:pt idx="2711">
                  <c:v>0.83174486803518999</c:v>
                </c:pt>
                <c:pt idx="2712">
                  <c:v>0.83174486803518988</c:v>
                </c:pt>
                <c:pt idx="2713">
                  <c:v>0.83174486803518999</c:v>
                </c:pt>
                <c:pt idx="2714">
                  <c:v>0.83137829912023387</c:v>
                </c:pt>
                <c:pt idx="2715">
                  <c:v>0.83174486803518988</c:v>
                </c:pt>
                <c:pt idx="2716">
                  <c:v>0.83211143695014589</c:v>
                </c:pt>
                <c:pt idx="2717">
                  <c:v>0.8324780058651019</c:v>
                </c:pt>
                <c:pt idx="2718">
                  <c:v>0.83284457478005791</c:v>
                </c:pt>
                <c:pt idx="2719">
                  <c:v>0.8328445747800578</c:v>
                </c:pt>
                <c:pt idx="2720">
                  <c:v>0.83321114369501392</c:v>
                </c:pt>
                <c:pt idx="2721">
                  <c:v>0.83357771260996982</c:v>
                </c:pt>
                <c:pt idx="2722">
                  <c:v>0.83394428152492583</c:v>
                </c:pt>
                <c:pt idx="2723">
                  <c:v>0.83394428152492583</c:v>
                </c:pt>
                <c:pt idx="2724">
                  <c:v>0.83394428152492583</c:v>
                </c:pt>
                <c:pt idx="2725">
                  <c:v>0.83357771260996982</c:v>
                </c:pt>
                <c:pt idx="2726">
                  <c:v>0.83394428152492583</c:v>
                </c:pt>
                <c:pt idx="2727">
                  <c:v>0.83357771260996982</c:v>
                </c:pt>
                <c:pt idx="2728">
                  <c:v>0.83394428152492583</c:v>
                </c:pt>
                <c:pt idx="2729">
                  <c:v>0.83394428152492583</c:v>
                </c:pt>
                <c:pt idx="2730">
                  <c:v>0.83394428152492595</c:v>
                </c:pt>
                <c:pt idx="2731">
                  <c:v>0.83357771260996993</c:v>
                </c:pt>
                <c:pt idx="2732">
                  <c:v>0.83357771260996993</c:v>
                </c:pt>
                <c:pt idx="2733">
                  <c:v>0.83394428152492595</c:v>
                </c:pt>
                <c:pt idx="2734">
                  <c:v>0.83431085043988207</c:v>
                </c:pt>
                <c:pt idx="2735">
                  <c:v>0.83467741935483797</c:v>
                </c:pt>
                <c:pt idx="2736">
                  <c:v>0.83504398826979387</c:v>
                </c:pt>
                <c:pt idx="2737">
                  <c:v>0.83467741935483797</c:v>
                </c:pt>
                <c:pt idx="2738">
                  <c:v>0.83467741935483797</c:v>
                </c:pt>
                <c:pt idx="2739">
                  <c:v>0.83504398826979398</c:v>
                </c:pt>
                <c:pt idx="2740">
                  <c:v>0.83504398826979398</c:v>
                </c:pt>
                <c:pt idx="2741">
                  <c:v>0.83504398826979398</c:v>
                </c:pt>
                <c:pt idx="2742">
                  <c:v>0.83504398826979387</c:v>
                </c:pt>
                <c:pt idx="2743">
                  <c:v>0.83504398826979387</c:v>
                </c:pt>
                <c:pt idx="2744">
                  <c:v>0.83504398826979387</c:v>
                </c:pt>
                <c:pt idx="2745">
                  <c:v>0.83504398826979387</c:v>
                </c:pt>
                <c:pt idx="2746">
                  <c:v>0.83467741935483786</c:v>
                </c:pt>
                <c:pt idx="2747">
                  <c:v>0.83431085043988196</c:v>
                </c:pt>
                <c:pt idx="2748">
                  <c:v>0.83431085043988196</c:v>
                </c:pt>
                <c:pt idx="2749">
                  <c:v>0.83467741935483786</c:v>
                </c:pt>
                <c:pt idx="2750">
                  <c:v>0.83357771260996993</c:v>
                </c:pt>
                <c:pt idx="2751">
                  <c:v>0.83284457478005791</c:v>
                </c:pt>
                <c:pt idx="2752">
                  <c:v>0.8324780058651019</c:v>
                </c:pt>
                <c:pt idx="2753">
                  <c:v>0.832111436950146</c:v>
                </c:pt>
                <c:pt idx="2754">
                  <c:v>0.832111436950146</c:v>
                </c:pt>
                <c:pt idx="2755">
                  <c:v>0.8324780058651019</c:v>
                </c:pt>
                <c:pt idx="2756">
                  <c:v>0.8324780058651019</c:v>
                </c:pt>
                <c:pt idx="2757">
                  <c:v>0.83211143695014589</c:v>
                </c:pt>
                <c:pt idx="2758">
                  <c:v>0.83211143695014589</c:v>
                </c:pt>
                <c:pt idx="2759">
                  <c:v>0.83211143695014589</c:v>
                </c:pt>
                <c:pt idx="2760">
                  <c:v>0.83211143695014589</c:v>
                </c:pt>
                <c:pt idx="2761">
                  <c:v>0.83211143695014589</c:v>
                </c:pt>
                <c:pt idx="2762">
                  <c:v>0.83247800586510179</c:v>
                </c:pt>
                <c:pt idx="2763">
                  <c:v>0.83211143695014589</c:v>
                </c:pt>
                <c:pt idx="2764">
                  <c:v>0.83211143695014567</c:v>
                </c:pt>
                <c:pt idx="2765">
                  <c:v>0.83174486803518988</c:v>
                </c:pt>
                <c:pt idx="2766">
                  <c:v>0.83174486803518988</c:v>
                </c:pt>
                <c:pt idx="2767">
                  <c:v>0.83174486803518988</c:v>
                </c:pt>
                <c:pt idx="2768">
                  <c:v>0.83137829912023375</c:v>
                </c:pt>
                <c:pt idx="2769">
                  <c:v>0.83137829912023375</c:v>
                </c:pt>
                <c:pt idx="2770">
                  <c:v>0.83101173020527785</c:v>
                </c:pt>
                <c:pt idx="2771">
                  <c:v>0.83101173020527785</c:v>
                </c:pt>
                <c:pt idx="2772">
                  <c:v>0.83064516129032184</c:v>
                </c:pt>
                <c:pt idx="2773">
                  <c:v>0.83064516129032184</c:v>
                </c:pt>
                <c:pt idx="2774">
                  <c:v>0.83064516129032184</c:v>
                </c:pt>
                <c:pt idx="2775">
                  <c:v>0.83101173020527785</c:v>
                </c:pt>
                <c:pt idx="2776">
                  <c:v>0.83137829912023387</c:v>
                </c:pt>
                <c:pt idx="2777">
                  <c:v>0.83137829912023375</c:v>
                </c:pt>
                <c:pt idx="2778">
                  <c:v>0.83101173020527797</c:v>
                </c:pt>
                <c:pt idx="2779">
                  <c:v>0.83137829912023375</c:v>
                </c:pt>
                <c:pt idx="2780">
                  <c:v>0.83174486803518988</c:v>
                </c:pt>
                <c:pt idx="2781">
                  <c:v>0.83211143695014567</c:v>
                </c:pt>
                <c:pt idx="2782">
                  <c:v>0.83211143695014589</c:v>
                </c:pt>
                <c:pt idx="2783">
                  <c:v>0.83211143695014567</c:v>
                </c:pt>
                <c:pt idx="2784">
                  <c:v>0.83211143695014589</c:v>
                </c:pt>
                <c:pt idx="2785">
                  <c:v>0.83174486803518999</c:v>
                </c:pt>
                <c:pt idx="2786">
                  <c:v>0.83137829912023387</c:v>
                </c:pt>
                <c:pt idx="2787">
                  <c:v>0.83137829912023387</c:v>
                </c:pt>
                <c:pt idx="2788">
                  <c:v>0.83174486803518988</c:v>
                </c:pt>
                <c:pt idx="2789">
                  <c:v>0.83174486803518988</c:v>
                </c:pt>
                <c:pt idx="2790">
                  <c:v>0.83174486803518999</c:v>
                </c:pt>
                <c:pt idx="2791">
                  <c:v>0.83174486803518999</c:v>
                </c:pt>
                <c:pt idx="2792">
                  <c:v>0.83174486803518999</c:v>
                </c:pt>
                <c:pt idx="2793">
                  <c:v>0.83137829912023387</c:v>
                </c:pt>
                <c:pt idx="2794">
                  <c:v>0.83137829912023387</c:v>
                </c:pt>
                <c:pt idx="2795">
                  <c:v>0.83137829912023387</c:v>
                </c:pt>
                <c:pt idx="2796">
                  <c:v>0.83137829912023387</c:v>
                </c:pt>
                <c:pt idx="2797">
                  <c:v>0.83137829912023387</c:v>
                </c:pt>
                <c:pt idx="2798">
                  <c:v>0.83174486803518988</c:v>
                </c:pt>
                <c:pt idx="2799">
                  <c:v>0.83174486803518988</c:v>
                </c:pt>
                <c:pt idx="2800">
                  <c:v>0.83174486803518988</c:v>
                </c:pt>
                <c:pt idx="2801">
                  <c:v>0.83174486803518988</c:v>
                </c:pt>
                <c:pt idx="2802">
                  <c:v>0.83174486803518988</c:v>
                </c:pt>
                <c:pt idx="2803">
                  <c:v>0.83211143695014589</c:v>
                </c:pt>
                <c:pt idx="2804">
                  <c:v>0.83211143695014589</c:v>
                </c:pt>
                <c:pt idx="2805">
                  <c:v>0.83174486803518988</c:v>
                </c:pt>
                <c:pt idx="2806">
                  <c:v>0.83137829912023387</c:v>
                </c:pt>
                <c:pt idx="2807">
                  <c:v>0.83174486803518988</c:v>
                </c:pt>
                <c:pt idx="2808">
                  <c:v>0.83174486803518977</c:v>
                </c:pt>
                <c:pt idx="2809">
                  <c:v>0.83174486803518988</c:v>
                </c:pt>
                <c:pt idx="2810">
                  <c:v>0.83137829912023387</c:v>
                </c:pt>
                <c:pt idx="2811">
                  <c:v>0.83137829912023387</c:v>
                </c:pt>
                <c:pt idx="2812">
                  <c:v>0.83137829912023387</c:v>
                </c:pt>
                <c:pt idx="2813">
                  <c:v>0.83137829912023387</c:v>
                </c:pt>
                <c:pt idx="2814">
                  <c:v>0.83174486803518988</c:v>
                </c:pt>
                <c:pt idx="2815">
                  <c:v>0.83174486803518988</c:v>
                </c:pt>
                <c:pt idx="2816">
                  <c:v>0.83174486803518977</c:v>
                </c:pt>
                <c:pt idx="2817">
                  <c:v>0.83174486803518977</c:v>
                </c:pt>
                <c:pt idx="2818">
                  <c:v>0.83174486803518988</c:v>
                </c:pt>
                <c:pt idx="2819">
                  <c:v>0.83137829912023387</c:v>
                </c:pt>
                <c:pt idx="2820">
                  <c:v>0.83174486803518988</c:v>
                </c:pt>
                <c:pt idx="2821">
                  <c:v>0.83137829912023387</c:v>
                </c:pt>
                <c:pt idx="2822">
                  <c:v>0.83137829912023387</c:v>
                </c:pt>
                <c:pt idx="2823">
                  <c:v>0.83137829912023387</c:v>
                </c:pt>
                <c:pt idx="2824">
                  <c:v>0.83137829912023387</c:v>
                </c:pt>
                <c:pt idx="2825">
                  <c:v>0.83137829912023387</c:v>
                </c:pt>
                <c:pt idx="2826">
                  <c:v>0.83101173020527785</c:v>
                </c:pt>
                <c:pt idx="2827">
                  <c:v>0.83137829912023375</c:v>
                </c:pt>
                <c:pt idx="2828">
                  <c:v>0.83174486803518988</c:v>
                </c:pt>
                <c:pt idx="2829">
                  <c:v>0.83174486803518977</c:v>
                </c:pt>
                <c:pt idx="2830">
                  <c:v>0.83174486803518977</c:v>
                </c:pt>
                <c:pt idx="2831">
                  <c:v>0.83174486803518988</c:v>
                </c:pt>
                <c:pt idx="2832">
                  <c:v>0.83211143695014567</c:v>
                </c:pt>
                <c:pt idx="2833">
                  <c:v>0.83174486803518977</c:v>
                </c:pt>
                <c:pt idx="2834">
                  <c:v>0.83174486803518988</c:v>
                </c:pt>
                <c:pt idx="2835">
                  <c:v>0.83211143695014589</c:v>
                </c:pt>
                <c:pt idx="2836">
                  <c:v>0.83247800586510179</c:v>
                </c:pt>
                <c:pt idx="2837">
                  <c:v>0.8328445747800578</c:v>
                </c:pt>
                <c:pt idx="2838">
                  <c:v>0.8328445747800578</c:v>
                </c:pt>
                <c:pt idx="2839">
                  <c:v>0.8328445747800578</c:v>
                </c:pt>
                <c:pt idx="2840">
                  <c:v>0.8328445747800578</c:v>
                </c:pt>
                <c:pt idx="2841">
                  <c:v>0.8328445747800578</c:v>
                </c:pt>
                <c:pt idx="2842">
                  <c:v>0.8328445747800578</c:v>
                </c:pt>
                <c:pt idx="2843">
                  <c:v>0.8332111436950137</c:v>
                </c:pt>
                <c:pt idx="2844">
                  <c:v>0.83321114369501359</c:v>
                </c:pt>
                <c:pt idx="2845">
                  <c:v>0.8332111436950137</c:v>
                </c:pt>
                <c:pt idx="2846">
                  <c:v>0.83357771260996971</c:v>
                </c:pt>
                <c:pt idx="2847">
                  <c:v>0.83394428152492561</c:v>
                </c:pt>
                <c:pt idx="2848">
                  <c:v>0.83394428152492561</c:v>
                </c:pt>
                <c:pt idx="2849">
                  <c:v>0.83394428152492561</c:v>
                </c:pt>
                <c:pt idx="2850">
                  <c:v>0.83431085043988162</c:v>
                </c:pt>
                <c:pt idx="2851">
                  <c:v>0.83431085043988151</c:v>
                </c:pt>
                <c:pt idx="2852">
                  <c:v>0.83431085043988162</c:v>
                </c:pt>
                <c:pt idx="2853">
                  <c:v>0.83467741935483764</c:v>
                </c:pt>
                <c:pt idx="2854">
                  <c:v>0.83467741935483775</c:v>
                </c:pt>
                <c:pt idx="2855">
                  <c:v>0.83504398826979354</c:v>
                </c:pt>
                <c:pt idx="2856">
                  <c:v>0.83541055718474966</c:v>
                </c:pt>
                <c:pt idx="2857">
                  <c:v>0.83541055718474977</c:v>
                </c:pt>
                <c:pt idx="2858">
                  <c:v>0.83541055718474966</c:v>
                </c:pt>
                <c:pt idx="2859">
                  <c:v>0.83541055718474977</c:v>
                </c:pt>
                <c:pt idx="2860">
                  <c:v>0.83577712609970556</c:v>
                </c:pt>
                <c:pt idx="2861">
                  <c:v>0.83577712609970545</c:v>
                </c:pt>
                <c:pt idx="2862">
                  <c:v>0.83577712609970556</c:v>
                </c:pt>
                <c:pt idx="2863">
                  <c:v>0.83651026392961736</c:v>
                </c:pt>
                <c:pt idx="2864">
                  <c:v>0.83651026392961758</c:v>
                </c:pt>
                <c:pt idx="2865">
                  <c:v>0.83687683284457359</c:v>
                </c:pt>
                <c:pt idx="2866">
                  <c:v>0.83687683284457348</c:v>
                </c:pt>
                <c:pt idx="2867">
                  <c:v>0.8372434017595296</c:v>
                </c:pt>
                <c:pt idx="2868">
                  <c:v>0.83797653958944152</c:v>
                </c:pt>
                <c:pt idx="2869">
                  <c:v>0.83870967741935376</c:v>
                </c:pt>
                <c:pt idx="2870">
                  <c:v>0.83907624633430999</c:v>
                </c:pt>
                <c:pt idx="2871">
                  <c:v>0.83980938416422191</c:v>
                </c:pt>
                <c:pt idx="2872">
                  <c:v>0.84054252199413415</c:v>
                </c:pt>
                <c:pt idx="2873">
                  <c:v>0.84090909090909005</c:v>
                </c:pt>
                <c:pt idx="2874">
                  <c:v>0.84127565982404628</c:v>
                </c:pt>
                <c:pt idx="2875">
                  <c:v>0.84164222873900263</c:v>
                </c:pt>
                <c:pt idx="2876">
                  <c:v>0.84200879765395853</c:v>
                </c:pt>
                <c:pt idx="2877">
                  <c:v>0.84237536656891476</c:v>
                </c:pt>
                <c:pt idx="2878">
                  <c:v>0.84274193548387077</c:v>
                </c:pt>
                <c:pt idx="2879">
                  <c:v>0.84310850439882667</c:v>
                </c:pt>
                <c:pt idx="2880">
                  <c:v>0.84347507331378269</c:v>
                </c:pt>
                <c:pt idx="2881">
                  <c:v>0.84384164222873892</c:v>
                </c:pt>
                <c:pt idx="2882">
                  <c:v>0.84420821114369493</c:v>
                </c:pt>
                <c:pt idx="2883">
                  <c:v>0.84457478005865072</c:v>
                </c:pt>
                <c:pt idx="2884">
                  <c:v>0.84494134897360651</c:v>
                </c:pt>
                <c:pt idx="2885">
                  <c:v>0.8442082111436946</c:v>
                </c:pt>
                <c:pt idx="2886">
                  <c:v>0.84347507331378235</c:v>
                </c:pt>
                <c:pt idx="2887">
                  <c:v>0.84310850439882623</c:v>
                </c:pt>
                <c:pt idx="2888">
                  <c:v>0.84310850439882645</c:v>
                </c:pt>
                <c:pt idx="2889">
                  <c:v>0.84310850439882623</c:v>
                </c:pt>
                <c:pt idx="2890">
                  <c:v>0.84310850439882612</c:v>
                </c:pt>
                <c:pt idx="2891">
                  <c:v>0.84347507331378213</c:v>
                </c:pt>
                <c:pt idx="2892">
                  <c:v>0.84420821114369426</c:v>
                </c:pt>
                <c:pt idx="2893">
                  <c:v>0.84494134897360629</c:v>
                </c:pt>
                <c:pt idx="2894">
                  <c:v>0.8456744868035182</c:v>
                </c:pt>
                <c:pt idx="2895">
                  <c:v>0.84604105571847443</c:v>
                </c:pt>
                <c:pt idx="2896">
                  <c:v>0.84677419354838634</c:v>
                </c:pt>
                <c:pt idx="2897">
                  <c:v>0.84714076246334258</c:v>
                </c:pt>
                <c:pt idx="2898">
                  <c:v>0.84714076246334247</c:v>
                </c:pt>
                <c:pt idx="2899">
                  <c:v>0.84677419354838657</c:v>
                </c:pt>
                <c:pt idx="2900">
                  <c:v>0.84640762463343078</c:v>
                </c:pt>
                <c:pt idx="2901">
                  <c:v>0.84640762463343067</c:v>
                </c:pt>
                <c:pt idx="2902">
                  <c:v>0.84640762463343078</c:v>
                </c:pt>
                <c:pt idx="2903">
                  <c:v>0.84640762463343067</c:v>
                </c:pt>
                <c:pt idx="2904">
                  <c:v>0.84677419354838657</c:v>
                </c:pt>
                <c:pt idx="2905">
                  <c:v>0.84860703812316662</c:v>
                </c:pt>
                <c:pt idx="2906">
                  <c:v>0.85007331378299089</c:v>
                </c:pt>
                <c:pt idx="2907">
                  <c:v>0.8511730205278587</c:v>
                </c:pt>
                <c:pt idx="2908">
                  <c:v>0.85190615835777095</c:v>
                </c:pt>
                <c:pt idx="2909">
                  <c:v>0.85263929618768286</c:v>
                </c:pt>
                <c:pt idx="2910">
                  <c:v>0.85337243401759511</c:v>
                </c:pt>
                <c:pt idx="2911">
                  <c:v>0.85410557184750702</c:v>
                </c:pt>
                <c:pt idx="2912">
                  <c:v>0.85520527859237516</c:v>
                </c:pt>
                <c:pt idx="2913">
                  <c:v>0.85593841642228707</c:v>
                </c:pt>
                <c:pt idx="2914">
                  <c:v>0.85777126099706735</c:v>
                </c:pt>
                <c:pt idx="2915">
                  <c:v>0.85923753665689129</c:v>
                </c:pt>
                <c:pt idx="2916">
                  <c:v>0.86033724340175921</c:v>
                </c:pt>
                <c:pt idx="2917">
                  <c:v>0.86070381231671522</c:v>
                </c:pt>
                <c:pt idx="2918">
                  <c:v>0.86107038123167134</c:v>
                </c:pt>
                <c:pt idx="2919">
                  <c:v>0.86143695014662724</c:v>
                </c:pt>
                <c:pt idx="2920">
                  <c:v>0.86180351906158326</c:v>
                </c:pt>
                <c:pt idx="2921">
                  <c:v>0.86217008797653927</c:v>
                </c:pt>
                <c:pt idx="2922">
                  <c:v>0.86253665689149528</c:v>
                </c:pt>
                <c:pt idx="2923">
                  <c:v>0.86290322580645129</c:v>
                </c:pt>
                <c:pt idx="2924">
                  <c:v>0.8632697947214073</c:v>
                </c:pt>
                <c:pt idx="2925">
                  <c:v>0.86363636363636342</c:v>
                </c:pt>
                <c:pt idx="2926">
                  <c:v>0.86400293255131944</c:v>
                </c:pt>
                <c:pt idx="2927">
                  <c:v>0.86436950146627534</c:v>
                </c:pt>
                <c:pt idx="2928">
                  <c:v>0.86473607038123146</c:v>
                </c:pt>
                <c:pt idx="2929">
                  <c:v>0.86510263929618747</c:v>
                </c:pt>
                <c:pt idx="2930">
                  <c:v>0.86546920821114359</c:v>
                </c:pt>
                <c:pt idx="2931">
                  <c:v>0.86583577712609949</c:v>
                </c:pt>
                <c:pt idx="2932">
                  <c:v>0.86620234604105562</c:v>
                </c:pt>
                <c:pt idx="2933">
                  <c:v>0.86693548387096764</c:v>
                </c:pt>
                <c:pt idx="2934">
                  <c:v>0.86730205278592365</c:v>
                </c:pt>
                <c:pt idx="2935">
                  <c:v>0.8687683284457477</c:v>
                </c:pt>
                <c:pt idx="2936">
                  <c:v>0.8687683284457477</c:v>
                </c:pt>
                <c:pt idx="2937">
                  <c:v>0.8691348973607036</c:v>
                </c:pt>
                <c:pt idx="2938">
                  <c:v>0.86950146627565972</c:v>
                </c:pt>
                <c:pt idx="2939">
                  <c:v>0.86986803519061562</c:v>
                </c:pt>
                <c:pt idx="2940">
                  <c:v>0.87023460410557196</c:v>
                </c:pt>
                <c:pt idx="2941">
                  <c:v>0.87060117302052786</c:v>
                </c:pt>
                <c:pt idx="2942">
                  <c:v>0.87060117302052786</c:v>
                </c:pt>
                <c:pt idx="2943">
                  <c:v>0.87060117302052786</c:v>
                </c:pt>
                <c:pt idx="2944">
                  <c:v>0.87060117302052786</c:v>
                </c:pt>
                <c:pt idx="2945">
                  <c:v>0.8706011730205282</c:v>
                </c:pt>
                <c:pt idx="2946">
                  <c:v>0.8706011730205282</c:v>
                </c:pt>
                <c:pt idx="2947">
                  <c:v>0.86986803519061606</c:v>
                </c:pt>
                <c:pt idx="2948">
                  <c:v>0.86950146627565994</c:v>
                </c:pt>
                <c:pt idx="2949">
                  <c:v>0.86986803519061606</c:v>
                </c:pt>
                <c:pt idx="2950">
                  <c:v>0.87023460410557218</c:v>
                </c:pt>
                <c:pt idx="2951">
                  <c:v>0.8709677419354841</c:v>
                </c:pt>
                <c:pt idx="2952">
                  <c:v>0.87170087976539601</c:v>
                </c:pt>
                <c:pt idx="2953">
                  <c:v>0.87243401759530803</c:v>
                </c:pt>
                <c:pt idx="2954">
                  <c:v>0.87316715542521994</c:v>
                </c:pt>
                <c:pt idx="2955">
                  <c:v>0.87206744868035202</c:v>
                </c:pt>
                <c:pt idx="2956">
                  <c:v>0.87133431085043977</c:v>
                </c:pt>
                <c:pt idx="2957">
                  <c:v>0.87096774193548387</c:v>
                </c:pt>
                <c:pt idx="2958">
                  <c:v>0.8709677419354841</c:v>
                </c:pt>
                <c:pt idx="2959">
                  <c:v>0.87133431085044011</c:v>
                </c:pt>
                <c:pt idx="2960">
                  <c:v>0.87133431085044011</c:v>
                </c:pt>
                <c:pt idx="2961">
                  <c:v>0.87170087976539601</c:v>
                </c:pt>
                <c:pt idx="2962">
                  <c:v>0.87280058651026404</c:v>
                </c:pt>
                <c:pt idx="2963">
                  <c:v>0.87353372434017584</c:v>
                </c:pt>
                <c:pt idx="2964">
                  <c:v>0.87316715542521994</c:v>
                </c:pt>
                <c:pt idx="2965">
                  <c:v>0.87280058651026393</c:v>
                </c:pt>
                <c:pt idx="2966">
                  <c:v>0.87316715542522005</c:v>
                </c:pt>
                <c:pt idx="2967">
                  <c:v>0.87390029325513208</c:v>
                </c:pt>
                <c:pt idx="2968">
                  <c:v>0.87426686217008809</c:v>
                </c:pt>
                <c:pt idx="2969">
                  <c:v>0.87463343108504399</c:v>
                </c:pt>
                <c:pt idx="2970">
                  <c:v>0.87463343108504399</c:v>
                </c:pt>
                <c:pt idx="2971">
                  <c:v>0.87536656891495612</c:v>
                </c:pt>
                <c:pt idx="2972">
                  <c:v>0.87609970674486815</c:v>
                </c:pt>
                <c:pt idx="2973">
                  <c:v>0.87646627565982416</c:v>
                </c:pt>
                <c:pt idx="2974">
                  <c:v>0.87719941348973618</c:v>
                </c:pt>
                <c:pt idx="2975">
                  <c:v>0.87756598240469219</c:v>
                </c:pt>
                <c:pt idx="2976">
                  <c:v>0.87793255131964809</c:v>
                </c:pt>
                <c:pt idx="2977">
                  <c:v>0.8782991202346041</c:v>
                </c:pt>
                <c:pt idx="2978">
                  <c:v>0.87939882697947225</c:v>
                </c:pt>
                <c:pt idx="2979">
                  <c:v>0.88049853372434006</c:v>
                </c:pt>
                <c:pt idx="2980">
                  <c:v>0.88123167155425208</c:v>
                </c:pt>
                <c:pt idx="2981">
                  <c:v>0.88196480938416411</c:v>
                </c:pt>
                <c:pt idx="2982">
                  <c:v>0.88269794721407624</c:v>
                </c:pt>
                <c:pt idx="2983">
                  <c:v>0.88343108504398815</c:v>
                </c:pt>
                <c:pt idx="2984">
                  <c:v>0.88306451612903203</c:v>
                </c:pt>
                <c:pt idx="2985">
                  <c:v>0.88269794721407635</c:v>
                </c:pt>
                <c:pt idx="2986">
                  <c:v>0.88453079178885619</c:v>
                </c:pt>
                <c:pt idx="2987">
                  <c:v>0.885630498533724</c:v>
                </c:pt>
                <c:pt idx="2988">
                  <c:v>0.88636363636363624</c:v>
                </c:pt>
                <c:pt idx="2989">
                  <c:v>0.88709677419354815</c:v>
                </c:pt>
                <c:pt idx="2990">
                  <c:v>0.88673020527859203</c:v>
                </c:pt>
                <c:pt idx="2991">
                  <c:v>0.88636363636363602</c:v>
                </c:pt>
                <c:pt idx="2992">
                  <c:v>0.88636363636363624</c:v>
                </c:pt>
                <c:pt idx="2993">
                  <c:v>0.88636363636363602</c:v>
                </c:pt>
                <c:pt idx="2994">
                  <c:v>0.88673020527859192</c:v>
                </c:pt>
                <c:pt idx="2995">
                  <c:v>0.88746334310850383</c:v>
                </c:pt>
                <c:pt idx="2996">
                  <c:v>0.88819648093841597</c:v>
                </c:pt>
                <c:pt idx="2997">
                  <c:v>0.89002932551319591</c:v>
                </c:pt>
                <c:pt idx="2998">
                  <c:v>0.89296187683284411</c:v>
                </c:pt>
                <c:pt idx="2999">
                  <c:v>0.89479472140762406</c:v>
                </c:pt>
                <c:pt idx="3000">
                  <c:v>0.89626099706744844</c:v>
                </c:pt>
                <c:pt idx="3001">
                  <c:v>0.89736070381231636</c:v>
                </c:pt>
                <c:pt idx="3002">
                  <c:v>0.8984604105571844</c:v>
                </c:pt>
                <c:pt idx="3003">
                  <c:v>0.89919354838709653</c:v>
                </c:pt>
                <c:pt idx="3004">
                  <c:v>0.89956011730205265</c:v>
                </c:pt>
                <c:pt idx="3005">
                  <c:v>0.90029325513196468</c:v>
                </c:pt>
                <c:pt idx="3006">
                  <c:v>0.9010263929618767</c:v>
                </c:pt>
                <c:pt idx="3007">
                  <c:v>0.90175953079178883</c:v>
                </c:pt>
                <c:pt idx="3008">
                  <c:v>0.90395894428152501</c:v>
                </c:pt>
                <c:pt idx="3009">
                  <c:v>0.90505865102639305</c:v>
                </c:pt>
                <c:pt idx="3010">
                  <c:v>0.90652492668621687</c:v>
                </c:pt>
                <c:pt idx="3011">
                  <c:v>0.90725806451612878</c:v>
                </c:pt>
                <c:pt idx="3012">
                  <c:v>0.90689149560117277</c:v>
                </c:pt>
                <c:pt idx="3013">
                  <c:v>0.90689149560117277</c:v>
                </c:pt>
                <c:pt idx="3014">
                  <c:v>0.90725806451612878</c:v>
                </c:pt>
                <c:pt idx="3015">
                  <c:v>0.9079912023460408</c:v>
                </c:pt>
                <c:pt idx="3016">
                  <c:v>0.90835777126099682</c:v>
                </c:pt>
                <c:pt idx="3017">
                  <c:v>0.90872434017595283</c:v>
                </c:pt>
                <c:pt idx="3018">
                  <c:v>0.90945747800586485</c:v>
                </c:pt>
                <c:pt idx="3019">
                  <c:v>0.91019061583577676</c:v>
                </c:pt>
                <c:pt idx="3020">
                  <c:v>0.9109237536656889</c:v>
                </c:pt>
                <c:pt idx="3021">
                  <c:v>0.90982404692082097</c:v>
                </c:pt>
                <c:pt idx="3022">
                  <c:v>0.90909090909090873</c:v>
                </c:pt>
                <c:pt idx="3023">
                  <c:v>0.90909090909090906</c:v>
                </c:pt>
                <c:pt idx="3024">
                  <c:v>0.90872434017595283</c:v>
                </c:pt>
                <c:pt idx="3025">
                  <c:v>0.90799120234604092</c:v>
                </c:pt>
                <c:pt idx="3026">
                  <c:v>0.9076246334310849</c:v>
                </c:pt>
                <c:pt idx="3027">
                  <c:v>0.9076246334310849</c:v>
                </c:pt>
                <c:pt idx="3028">
                  <c:v>0.90725806451612911</c:v>
                </c:pt>
                <c:pt idx="3029">
                  <c:v>0.90689149560117299</c:v>
                </c:pt>
                <c:pt idx="3030">
                  <c:v>0.9068914956011731</c:v>
                </c:pt>
                <c:pt idx="3031">
                  <c:v>0.90689149560117299</c:v>
                </c:pt>
                <c:pt idx="3032">
                  <c:v>0.9068914956011731</c:v>
                </c:pt>
                <c:pt idx="3033">
                  <c:v>0.90725806451612923</c:v>
                </c:pt>
                <c:pt idx="3034">
                  <c:v>0.90982404692082131</c:v>
                </c:pt>
                <c:pt idx="3035">
                  <c:v>0.91239002932551327</c:v>
                </c:pt>
                <c:pt idx="3036">
                  <c:v>0.91348973607038109</c:v>
                </c:pt>
                <c:pt idx="3037">
                  <c:v>0.91458944281524912</c:v>
                </c:pt>
                <c:pt idx="3038">
                  <c:v>0.91532258064516114</c:v>
                </c:pt>
                <c:pt idx="3039">
                  <c:v>0.91568914956011727</c:v>
                </c:pt>
                <c:pt idx="3040">
                  <c:v>0.91752199413489721</c:v>
                </c:pt>
                <c:pt idx="3041">
                  <c:v>0.91898826979472137</c:v>
                </c:pt>
                <c:pt idx="3042">
                  <c:v>0.92008797653958951</c:v>
                </c:pt>
                <c:pt idx="3043">
                  <c:v>0.92118768328445755</c:v>
                </c:pt>
                <c:pt idx="3044">
                  <c:v>0.92192082111436946</c:v>
                </c:pt>
                <c:pt idx="3045">
                  <c:v>0.92265395894428137</c:v>
                </c:pt>
                <c:pt idx="3046">
                  <c:v>0.92302052785923738</c:v>
                </c:pt>
                <c:pt idx="3047">
                  <c:v>0.92338709677419328</c:v>
                </c:pt>
                <c:pt idx="3048">
                  <c:v>0.92375366568914929</c:v>
                </c:pt>
                <c:pt idx="3049">
                  <c:v>0.92412023460410508</c:v>
                </c:pt>
                <c:pt idx="3050">
                  <c:v>0.9244868035190611</c:v>
                </c:pt>
                <c:pt idx="3051">
                  <c:v>0.92485337243401711</c:v>
                </c:pt>
                <c:pt idx="3052">
                  <c:v>0.92521994134897312</c:v>
                </c:pt>
                <c:pt idx="3053">
                  <c:v>0.92558651026392913</c:v>
                </c:pt>
                <c:pt idx="3054">
                  <c:v>0.92631964809384104</c:v>
                </c:pt>
                <c:pt idx="3055">
                  <c:v>0.92668621700879694</c:v>
                </c:pt>
                <c:pt idx="3056">
                  <c:v>0.92705278592375306</c:v>
                </c:pt>
                <c:pt idx="3057">
                  <c:v>0.9277859237536652</c:v>
                </c:pt>
                <c:pt idx="3058">
                  <c:v>0.92705278592375306</c:v>
                </c:pt>
                <c:pt idx="3059">
                  <c:v>0.92705278592375306</c:v>
                </c:pt>
                <c:pt idx="3060">
                  <c:v>0.92668621700879716</c:v>
                </c:pt>
                <c:pt idx="3061">
                  <c:v>0.92668621700879716</c:v>
                </c:pt>
                <c:pt idx="3062">
                  <c:v>0.92558651026392913</c:v>
                </c:pt>
                <c:pt idx="3063">
                  <c:v>0.9244868035190611</c:v>
                </c:pt>
                <c:pt idx="3064">
                  <c:v>0.9241202346041052</c:v>
                </c:pt>
                <c:pt idx="3065">
                  <c:v>0.92375366568914929</c:v>
                </c:pt>
                <c:pt idx="3066">
                  <c:v>0.92375366568914929</c:v>
                </c:pt>
                <c:pt idx="3067">
                  <c:v>0.92375366568914929</c:v>
                </c:pt>
                <c:pt idx="3068">
                  <c:v>0.92375366568914929</c:v>
                </c:pt>
                <c:pt idx="3069">
                  <c:v>0.92302052785923738</c:v>
                </c:pt>
                <c:pt idx="3070">
                  <c:v>0.92265395894428126</c:v>
                </c:pt>
                <c:pt idx="3071">
                  <c:v>0.92375366568914929</c:v>
                </c:pt>
                <c:pt idx="3072">
                  <c:v>0.92448680351906132</c:v>
                </c:pt>
                <c:pt idx="3073">
                  <c:v>0.92521994134897345</c:v>
                </c:pt>
                <c:pt idx="3074">
                  <c:v>0.92595307917888547</c:v>
                </c:pt>
                <c:pt idx="3075">
                  <c:v>0.92741935483870952</c:v>
                </c:pt>
                <c:pt idx="3076">
                  <c:v>0.92851906158357744</c:v>
                </c:pt>
                <c:pt idx="3077">
                  <c:v>0.9307184750733134</c:v>
                </c:pt>
                <c:pt idx="3078">
                  <c:v>0.93145161290322531</c:v>
                </c:pt>
                <c:pt idx="3079">
                  <c:v>0.93218475073313745</c:v>
                </c:pt>
                <c:pt idx="3080">
                  <c:v>0.93291788856304914</c:v>
                </c:pt>
                <c:pt idx="3081">
                  <c:v>0.93365102639296127</c:v>
                </c:pt>
                <c:pt idx="3082">
                  <c:v>0.93401759530791717</c:v>
                </c:pt>
                <c:pt idx="3083">
                  <c:v>0.93438416422287329</c:v>
                </c:pt>
                <c:pt idx="3084">
                  <c:v>0.93365102639296127</c:v>
                </c:pt>
                <c:pt idx="3085">
                  <c:v>0.93291788856304936</c:v>
                </c:pt>
                <c:pt idx="3086">
                  <c:v>0.93291788856304936</c:v>
                </c:pt>
                <c:pt idx="3087">
                  <c:v>0.93401759530791717</c:v>
                </c:pt>
                <c:pt idx="3088">
                  <c:v>0.9351173020527852</c:v>
                </c:pt>
                <c:pt idx="3089">
                  <c:v>0.93621700879765324</c:v>
                </c:pt>
                <c:pt idx="3090">
                  <c:v>0.93658357771260925</c:v>
                </c:pt>
                <c:pt idx="3091">
                  <c:v>0.93695014662756537</c:v>
                </c:pt>
                <c:pt idx="3092">
                  <c:v>0.93731671554252127</c:v>
                </c:pt>
                <c:pt idx="3093">
                  <c:v>0.93768328445747728</c:v>
                </c:pt>
                <c:pt idx="3094">
                  <c:v>0.93804985337243318</c:v>
                </c:pt>
                <c:pt idx="3095">
                  <c:v>0.9384164222873892</c:v>
                </c:pt>
                <c:pt idx="3096">
                  <c:v>0.9384164222873892</c:v>
                </c:pt>
                <c:pt idx="3097">
                  <c:v>0.93878299120234532</c:v>
                </c:pt>
                <c:pt idx="3098">
                  <c:v>0.93658357771260925</c:v>
                </c:pt>
                <c:pt idx="3099">
                  <c:v>0.93585043988269723</c:v>
                </c:pt>
                <c:pt idx="3100">
                  <c:v>0.93548387096774122</c:v>
                </c:pt>
                <c:pt idx="3101">
                  <c:v>0.93511730205278509</c:v>
                </c:pt>
                <c:pt idx="3102">
                  <c:v>0.9347507331378293</c:v>
                </c:pt>
                <c:pt idx="3103">
                  <c:v>0.93438416422287329</c:v>
                </c:pt>
                <c:pt idx="3104">
                  <c:v>0.93401759530791717</c:v>
                </c:pt>
                <c:pt idx="3105">
                  <c:v>0.93401759530791717</c:v>
                </c:pt>
                <c:pt idx="3106">
                  <c:v>0.93291788856304914</c:v>
                </c:pt>
                <c:pt idx="3107">
                  <c:v>0.93218475073313722</c:v>
                </c:pt>
                <c:pt idx="3108">
                  <c:v>0.9314516129032252</c:v>
                </c:pt>
                <c:pt idx="3109">
                  <c:v>0.93108504398826919</c:v>
                </c:pt>
                <c:pt idx="3110">
                  <c:v>0.93108504398826919</c:v>
                </c:pt>
                <c:pt idx="3111">
                  <c:v>0.93108504398826919</c:v>
                </c:pt>
                <c:pt idx="3112">
                  <c:v>0.93218475073313745</c:v>
                </c:pt>
                <c:pt idx="3113">
                  <c:v>0.93328445747800548</c:v>
                </c:pt>
                <c:pt idx="3114">
                  <c:v>0.9340175953079175</c:v>
                </c:pt>
                <c:pt idx="3115">
                  <c:v>0.9347507331378293</c:v>
                </c:pt>
                <c:pt idx="3116">
                  <c:v>0.93511730205278543</c:v>
                </c:pt>
                <c:pt idx="3117">
                  <c:v>0.93548387096774133</c:v>
                </c:pt>
                <c:pt idx="3118">
                  <c:v>0.93585043988269745</c:v>
                </c:pt>
                <c:pt idx="3119">
                  <c:v>0.93804985337243341</c:v>
                </c:pt>
                <c:pt idx="3120">
                  <c:v>0.94024926686216947</c:v>
                </c:pt>
                <c:pt idx="3121">
                  <c:v>0.94134897360703751</c:v>
                </c:pt>
                <c:pt idx="3122">
                  <c:v>0.94244868035190565</c:v>
                </c:pt>
                <c:pt idx="3123">
                  <c:v>0.94318181818181768</c:v>
                </c:pt>
                <c:pt idx="3124">
                  <c:v>0.94391495601172981</c:v>
                </c:pt>
                <c:pt idx="3125">
                  <c:v>0.94464809384164183</c:v>
                </c:pt>
                <c:pt idx="3126">
                  <c:v>0.94538123167155386</c:v>
                </c:pt>
                <c:pt idx="3127">
                  <c:v>0.94428152492668604</c:v>
                </c:pt>
                <c:pt idx="3128">
                  <c:v>0.94428152492668604</c:v>
                </c:pt>
                <c:pt idx="3129">
                  <c:v>0.94428152492668604</c:v>
                </c:pt>
                <c:pt idx="3130">
                  <c:v>0.94391495601173003</c:v>
                </c:pt>
                <c:pt idx="3131">
                  <c:v>0.94391495601172992</c:v>
                </c:pt>
                <c:pt idx="3132">
                  <c:v>0.94428152492668604</c:v>
                </c:pt>
                <c:pt idx="3133">
                  <c:v>0.94464809384164194</c:v>
                </c:pt>
                <c:pt idx="3134">
                  <c:v>0.94464809384164194</c:v>
                </c:pt>
                <c:pt idx="3135">
                  <c:v>0.94464809384164183</c:v>
                </c:pt>
                <c:pt idx="3136">
                  <c:v>0.94611436950146588</c:v>
                </c:pt>
                <c:pt idx="3137">
                  <c:v>0.94648093841642156</c:v>
                </c:pt>
                <c:pt idx="3138">
                  <c:v>0.94648093841642156</c:v>
                </c:pt>
                <c:pt idx="3139">
                  <c:v>0.94648093841642156</c:v>
                </c:pt>
                <c:pt idx="3140">
                  <c:v>0.94648093841642156</c:v>
                </c:pt>
                <c:pt idx="3141">
                  <c:v>0.94684750733137735</c:v>
                </c:pt>
                <c:pt idx="3142">
                  <c:v>0.94684750733137735</c:v>
                </c:pt>
                <c:pt idx="3143">
                  <c:v>0.94684750733137735</c:v>
                </c:pt>
                <c:pt idx="3144">
                  <c:v>0.94721407624633325</c:v>
                </c:pt>
                <c:pt idx="3145">
                  <c:v>0.94758064516128937</c:v>
                </c:pt>
                <c:pt idx="3146">
                  <c:v>0.94721407624633347</c:v>
                </c:pt>
                <c:pt idx="3147">
                  <c:v>0.94684750733137746</c:v>
                </c:pt>
                <c:pt idx="3148">
                  <c:v>0.94794721407624549</c:v>
                </c:pt>
                <c:pt idx="3149">
                  <c:v>0.94831378299120161</c:v>
                </c:pt>
                <c:pt idx="3150">
                  <c:v>0.94868035190615774</c:v>
                </c:pt>
                <c:pt idx="3151">
                  <c:v>0.94904692082111364</c:v>
                </c:pt>
                <c:pt idx="3152">
                  <c:v>0.94941348973606965</c:v>
                </c:pt>
                <c:pt idx="3153">
                  <c:v>0.94978005865102588</c:v>
                </c:pt>
                <c:pt idx="3154">
                  <c:v>0.95051319648093791</c:v>
                </c:pt>
                <c:pt idx="3155">
                  <c:v>0.95124633431085004</c:v>
                </c:pt>
                <c:pt idx="3156">
                  <c:v>0.95271260997067397</c:v>
                </c:pt>
                <c:pt idx="3157">
                  <c:v>0.95234604105571785</c:v>
                </c:pt>
                <c:pt idx="3158">
                  <c:v>0.95234604105571807</c:v>
                </c:pt>
                <c:pt idx="3159">
                  <c:v>0.95234604105571807</c:v>
                </c:pt>
                <c:pt idx="3160">
                  <c:v>0.95271260997067397</c:v>
                </c:pt>
                <c:pt idx="3161">
                  <c:v>0.95307917888562999</c:v>
                </c:pt>
                <c:pt idx="3162">
                  <c:v>0.95344574780058589</c:v>
                </c:pt>
                <c:pt idx="3163">
                  <c:v>0.95381231671554179</c:v>
                </c:pt>
                <c:pt idx="3164">
                  <c:v>0.95417888563049791</c:v>
                </c:pt>
                <c:pt idx="3165">
                  <c:v>0.95417888563049791</c:v>
                </c:pt>
                <c:pt idx="3166">
                  <c:v>0.95417888563049791</c:v>
                </c:pt>
                <c:pt idx="3167">
                  <c:v>0.95417888563049791</c:v>
                </c:pt>
                <c:pt idx="3168">
                  <c:v>0.95417888563049791</c:v>
                </c:pt>
                <c:pt idx="3169">
                  <c:v>0.95344574780058589</c:v>
                </c:pt>
                <c:pt idx="3170">
                  <c:v>0.9538123167155419</c:v>
                </c:pt>
                <c:pt idx="3171">
                  <c:v>0.95417888563049769</c:v>
                </c:pt>
                <c:pt idx="3172">
                  <c:v>0.95454545454545381</c:v>
                </c:pt>
                <c:pt idx="3173">
                  <c:v>0.95454545454545381</c:v>
                </c:pt>
                <c:pt idx="3174">
                  <c:v>0.95454545454545381</c:v>
                </c:pt>
                <c:pt idx="3175">
                  <c:v>0.95454545454545381</c:v>
                </c:pt>
                <c:pt idx="3176">
                  <c:v>0.95454545454545392</c:v>
                </c:pt>
                <c:pt idx="3177">
                  <c:v>0.95527859237536605</c:v>
                </c:pt>
                <c:pt idx="3178">
                  <c:v>0.95564516129032218</c:v>
                </c:pt>
                <c:pt idx="3179">
                  <c:v>0.95601173020527819</c:v>
                </c:pt>
                <c:pt idx="3180">
                  <c:v>0.95674486803519021</c:v>
                </c:pt>
                <c:pt idx="3181">
                  <c:v>0.95711143695014622</c:v>
                </c:pt>
                <c:pt idx="3182">
                  <c:v>0.95747800586510223</c:v>
                </c:pt>
                <c:pt idx="3183">
                  <c:v>0.95857771260997027</c:v>
                </c:pt>
                <c:pt idx="3184">
                  <c:v>0.9596774193548383</c:v>
                </c:pt>
                <c:pt idx="3185">
                  <c:v>0.96041055718475032</c:v>
                </c:pt>
                <c:pt idx="3186">
                  <c:v>0.95931085043988251</c:v>
                </c:pt>
                <c:pt idx="3187">
                  <c:v>0.95821114369501459</c:v>
                </c:pt>
                <c:pt idx="3188">
                  <c:v>0.95784457478005858</c:v>
                </c:pt>
                <c:pt idx="3189">
                  <c:v>0.95784457478005858</c:v>
                </c:pt>
                <c:pt idx="3190">
                  <c:v>0.95821114369501459</c:v>
                </c:pt>
                <c:pt idx="3191">
                  <c:v>0.9582111436950147</c:v>
                </c:pt>
                <c:pt idx="3192">
                  <c:v>0.95857771260997071</c:v>
                </c:pt>
                <c:pt idx="3193">
                  <c:v>0.95894428152492683</c:v>
                </c:pt>
                <c:pt idx="3194">
                  <c:v>0.95894428152492683</c:v>
                </c:pt>
                <c:pt idx="3195">
                  <c:v>0.95894428152492683</c:v>
                </c:pt>
                <c:pt idx="3196">
                  <c:v>0.96004398826979487</c:v>
                </c:pt>
                <c:pt idx="3197">
                  <c:v>0.96041055718475066</c:v>
                </c:pt>
                <c:pt idx="3198">
                  <c:v>0.96114369501466268</c:v>
                </c:pt>
                <c:pt idx="3199">
                  <c:v>0.96224340175953094</c:v>
                </c:pt>
                <c:pt idx="3200">
                  <c:v>0.96260997067448695</c:v>
                </c:pt>
                <c:pt idx="3201">
                  <c:v>0.96187683284457504</c:v>
                </c:pt>
                <c:pt idx="3202">
                  <c:v>0.96151026392961891</c:v>
                </c:pt>
                <c:pt idx="3203">
                  <c:v>0.9615102639296188</c:v>
                </c:pt>
                <c:pt idx="3204">
                  <c:v>0.96114369501466268</c:v>
                </c:pt>
                <c:pt idx="3205">
                  <c:v>0.96077712609970656</c:v>
                </c:pt>
                <c:pt idx="3206">
                  <c:v>0.96077712609970656</c:v>
                </c:pt>
                <c:pt idx="3207">
                  <c:v>0.96114369501466257</c:v>
                </c:pt>
                <c:pt idx="3208">
                  <c:v>0.96151026392961858</c:v>
                </c:pt>
                <c:pt idx="3209">
                  <c:v>0.96151026392961858</c:v>
                </c:pt>
                <c:pt idx="3210">
                  <c:v>0.96151026392961836</c:v>
                </c:pt>
                <c:pt idx="3211">
                  <c:v>0.96151026392961825</c:v>
                </c:pt>
                <c:pt idx="3212">
                  <c:v>0.96151026392961825</c:v>
                </c:pt>
                <c:pt idx="3213">
                  <c:v>0.96151026392961814</c:v>
                </c:pt>
                <c:pt idx="3214">
                  <c:v>0.96114369501466201</c:v>
                </c:pt>
                <c:pt idx="3215">
                  <c:v>0.96114369501466201</c:v>
                </c:pt>
                <c:pt idx="3216">
                  <c:v>0.96151026392961791</c:v>
                </c:pt>
                <c:pt idx="3217">
                  <c:v>0.96151026392961791</c:v>
                </c:pt>
                <c:pt idx="3218">
                  <c:v>0.96187683284457393</c:v>
                </c:pt>
                <c:pt idx="3219">
                  <c:v>0.96187683284457393</c:v>
                </c:pt>
                <c:pt idx="3220">
                  <c:v>0.96187683284457393</c:v>
                </c:pt>
                <c:pt idx="3221">
                  <c:v>0.96260997067448595</c:v>
                </c:pt>
                <c:pt idx="3222">
                  <c:v>0.96297653958944196</c:v>
                </c:pt>
                <c:pt idx="3223">
                  <c:v>0.96297653958944196</c:v>
                </c:pt>
                <c:pt idx="3224">
                  <c:v>0.96297653958944196</c:v>
                </c:pt>
                <c:pt idx="3225">
                  <c:v>0.96334310850439797</c:v>
                </c:pt>
                <c:pt idx="3226">
                  <c:v>0.9637096774193542</c:v>
                </c:pt>
                <c:pt idx="3227">
                  <c:v>0.96334310850439819</c:v>
                </c:pt>
                <c:pt idx="3228">
                  <c:v>0.96334310850439819</c:v>
                </c:pt>
                <c:pt idx="3229">
                  <c:v>0.9633431085043983</c:v>
                </c:pt>
                <c:pt idx="3230">
                  <c:v>0.9633431085043983</c:v>
                </c:pt>
                <c:pt idx="3231">
                  <c:v>0.96370967741935432</c:v>
                </c:pt>
                <c:pt idx="3232">
                  <c:v>0.96370967741935443</c:v>
                </c:pt>
                <c:pt idx="3233">
                  <c:v>0.96260997067448661</c:v>
                </c:pt>
                <c:pt idx="3234">
                  <c:v>0.96187683284457459</c:v>
                </c:pt>
                <c:pt idx="3235">
                  <c:v>0.96187683284457448</c:v>
                </c:pt>
                <c:pt idx="3236">
                  <c:v>0.96224340175953049</c:v>
                </c:pt>
                <c:pt idx="3237">
                  <c:v>0.96370967741935476</c:v>
                </c:pt>
                <c:pt idx="3238">
                  <c:v>0.96480938416422279</c:v>
                </c:pt>
                <c:pt idx="3239">
                  <c:v>0.96554252199413471</c:v>
                </c:pt>
                <c:pt idx="3240">
                  <c:v>0.96627565982404651</c:v>
                </c:pt>
                <c:pt idx="3241">
                  <c:v>0.96664222873900263</c:v>
                </c:pt>
                <c:pt idx="3242">
                  <c:v>0.96664222873900263</c:v>
                </c:pt>
                <c:pt idx="3243">
                  <c:v>0.96700879765395864</c:v>
                </c:pt>
                <c:pt idx="3244">
                  <c:v>0.96737536656891454</c:v>
                </c:pt>
                <c:pt idx="3245">
                  <c:v>0.96737536656891465</c:v>
                </c:pt>
                <c:pt idx="3246">
                  <c:v>0.96774193548387055</c:v>
                </c:pt>
                <c:pt idx="3247">
                  <c:v>0.96810850439882667</c:v>
                </c:pt>
                <c:pt idx="3248">
                  <c:v>0.96847507331378269</c:v>
                </c:pt>
                <c:pt idx="3249">
                  <c:v>0.96810850439882667</c:v>
                </c:pt>
                <c:pt idx="3250">
                  <c:v>0.96810850439882667</c:v>
                </c:pt>
                <c:pt idx="3251">
                  <c:v>0.96920821114369471</c:v>
                </c:pt>
                <c:pt idx="3252">
                  <c:v>0.97030791788856274</c:v>
                </c:pt>
                <c:pt idx="3253">
                  <c:v>0.97104105571847465</c:v>
                </c:pt>
                <c:pt idx="3254">
                  <c:v>0.97030791788856274</c:v>
                </c:pt>
                <c:pt idx="3255">
                  <c:v>0.96994134897360684</c:v>
                </c:pt>
                <c:pt idx="3256">
                  <c:v>0.97030791788856297</c:v>
                </c:pt>
                <c:pt idx="3257">
                  <c:v>0.97104105571847488</c:v>
                </c:pt>
                <c:pt idx="3258">
                  <c:v>0.9717741935483869</c:v>
                </c:pt>
                <c:pt idx="3259">
                  <c:v>0.97287390029325493</c:v>
                </c:pt>
                <c:pt idx="3260">
                  <c:v>0.97360703812316685</c:v>
                </c:pt>
                <c:pt idx="3261">
                  <c:v>0.97287390029325493</c:v>
                </c:pt>
                <c:pt idx="3262">
                  <c:v>0.97250733137829892</c:v>
                </c:pt>
                <c:pt idx="3263">
                  <c:v>0.97250733137829881</c:v>
                </c:pt>
                <c:pt idx="3264">
                  <c:v>0.97250733137829881</c:v>
                </c:pt>
                <c:pt idx="3265">
                  <c:v>0.9725073313782987</c:v>
                </c:pt>
                <c:pt idx="3266">
                  <c:v>0.97250733137829881</c:v>
                </c:pt>
                <c:pt idx="3267">
                  <c:v>0.97287390029325482</c:v>
                </c:pt>
                <c:pt idx="3268">
                  <c:v>0.97287390029325482</c:v>
                </c:pt>
                <c:pt idx="3269">
                  <c:v>0.97324046920821072</c:v>
                </c:pt>
                <c:pt idx="3270">
                  <c:v>0.97250733137829881</c:v>
                </c:pt>
                <c:pt idx="3271">
                  <c:v>0.97177419354838679</c:v>
                </c:pt>
                <c:pt idx="3272">
                  <c:v>0.97140762463343067</c:v>
                </c:pt>
                <c:pt idx="3273">
                  <c:v>0.9725073313782987</c:v>
                </c:pt>
                <c:pt idx="3274">
                  <c:v>0.97360703812316662</c:v>
                </c:pt>
                <c:pt idx="3275">
                  <c:v>0.97397360703812264</c:v>
                </c:pt>
                <c:pt idx="3276">
                  <c:v>0.97397360703812241</c:v>
                </c:pt>
                <c:pt idx="3277">
                  <c:v>0.97434017595307854</c:v>
                </c:pt>
                <c:pt idx="3278">
                  <c:v>0.97470674486803444</c:v>
                </c:pt>
                <c:pt idx="3279">
                  <c:v>0.97507331378299056</c:v>
                </c:pt>
                <c:pt idx="3280">
                  <c:v>0.97543988269794657</c:v>
                </c:pt>
                <c:pt idx="3281">
                  <c:v>0.97543988269794657</c:v>
                </c:pt>
                <c:pt idx="3282">
                  <c:v>0.97580645161290258</c:v>
                </c:pt>
                <c:pt idx="3283">
                  <c:v>0.9761730205278587</c:v>
                </c:pt>
                <c:pt idx="3284">
                  <c:v>0.9765395894428146</c:v>
                </c:pt>
                <c:pt idx="3285">
                  <c:v>0.9765395894428146</c:v>
                </c:pt>
                <c:pt idx="3286">
                  <c:v>0.97653958944281438</c:v>
                </c:pt>
                <c:pt idx="3287">
                  <c:v>0.97507331378299045</c:v>
                </c:pt>
                <c:pt idx="3288">
                  <c:v>0.97434017595307854</c:v>
                </c:pt>
                <c:pt idx="3289">
                  <c:v>0.97397360703812264</c:v>
                </c:pt>
                <c:pt idx="3290">
                  <c:v>0.97324046920821072</c:v>
                </c:pt>
                <c:pt idx="3291">
                  <c:v>0.97287390029325493</c:v>
                </c:pt>
                <c:pt idx="3292">
                  <c:v>0.97434017595307876</c:v>
                </c:pt>
                <c:pt idx="3293">
                  <c:v>0.97507331378299067</c:v>
                </c:pt>
                <c:pt idx="3294">
                  <c:v>0.9758064516129028</c:v>
                </c:pt>
                <c:pt idx="3295">
                  <c:v>0.9761730205278587</c:v>
                </c:pt>
                <c:pt idx="3296">
                  <c:v>0.9761730205278587</c:v>
                </c:pt>
                <c:pt idx="3297">
                  <c:v>0.97653958944281483</c:v>
                </c:pt>
                <c:pt idx="3298">
                  <c:v>0.97653958944281483</c:v>
                </c:pt>
                <c:pt idx="3299">
                  <c:v>0.97690615835777095</c:v>
                </c:pt>
                <c:pt idx="3300">
                  <c:v>0.97727272727272696</c:v>
                </c:pt>
                <c:pt idx="3301">
                  <c:v>0.97800586510263898</c:v>
                </c:pt>
                <c:pt idx="3302">
                  <c:v>0.97800586510263898</c:v>
                </c:pt>
                <c:pt idx="3303">
                  <c:v>0.97800586510263898</c:v>
                </c:pt>
                <c:pt idx="3304">
                  <c:v>0.97947214076246292</c:v>
                </c:pt>
                <c:pt idx="3305">
                  <c:v>0.98093841642228696</c:v>
                </c:pt>
                <c:pt idx="3306">
                  <c:v>0.98130498533724297</c:v>
                </c:pt>
                <c:pt idx="3307">
                  <c:v>0.982038123167155</c:v>
                </c:pt>
                <c:pt idx="3308">
                  <c:v>0.98240469208211101</c:v>
                </c:pt>
                <c:pt idx="3309">
                  <c:v>0.9827712609970668</c:v>
                </c:pt>
                <c:pt idx="3310">
                  <c:v>0.9827712609970668</c:v>
                </c:pt>
                <c:pt idx="3311">
                  <c:v>0.98313782991202292</c:v>
                </c:pt>
                <c:pt idx="3312">
                  <c:v>0.98313782991202292</c:v>
                </c:pt>
                <c:pt idx="3313">
                  <c:v>0.98350439882697893</c:v>
                </c:pt>
                <c:pt idx="3314">
                  <c:v>0.98387096774193494</c:v>
                </c:pt>
                <c:pt idx="3315">
                  <c:v>0.98460410557184697</c:v>
                </c:pt>
                <c:pt idx="3316">
                  <c:v>0.98460410557184719</c:v>
                </c:pt>
                <c:pt idx="3317">
                  <c:v>0.98460410557184719</c:v>
                </c:pt>
                <c:pt idx="3318">
                  <c:v>0.98497067448680331</c:v>
                </c:pt>
                <c:pt idx="3319">
                  <c:v>0.98497067448680331</c:v>
                </c:pt>
                <c:pt idx="3320">
                  <c:v>0.98497067448680331</c:v>
                </c:pt>
                <c:pt idx="3321">
                  <c:v>0.98497067448680331</c:v>
                </c:pt>
                <c:pt idx="3322">
                  <c:v>0.98497067448680331</c:v>
                </c:pt>
                <c:pt idx="3323">
                  <c:v>0.98423753665689118</c:v>
                </c:pt>
                <c:pt idx="3324">
                  <c:v>0.98350439882697926</c:v>
                </c:pt>
                <c:pt idx="3325">
                  <c:v>0.98313782991202325</c:v>
                </c:pt>
                <c:pt idx="3326">
                  <c:v>0.98203812316715533</c:v>
                </c:pt>
                <c:pt idx="3327">
                  <c:v>0.98167155425219921</c:v>
                </c:pt>
                <c:pt idx="3328">
                  <c:v>0.9813049853372432</c:v>
                </c:pt>
                <c:pt idx="3329">
                  <c:v>0.9809384164222873</c:v>
                </c:pt>
                <c:pt idx="3330">
                  <c:v>0.9809384164222873</c:v>
                </c:pt>
                <c:pt idx="3331">
                  <c:v>0.9809384164222873</c:v>
                </c:pt>
                <c:pt idx="3332">
                  <c:v>0.9809384164222873</c:v>
                </c:pt>
                <c:pt idx="3333">
                  <c:v>0.9809384164222873</c:v>
                </c:pt>
                <c:pt idx="3334">
                  <c:v>0.9813049853372432</c:v>
                </c:pt>
                <c:pt idx="3335">
                  <c:v>0.98130498533724309</c:v>
                </c:pt>
                <c:pt idx="3336">
                  <c:v>0.98130498533724309</c:v>
                </c:pt>
                <c:pt idx="3337">
                  <c:v>0.98167155425219899</c:v>
                </c:pt>
                <c:pt idx="3338">
                  <c:v>0.98277126099706724</c:v>
                </c:pt>
                <c:pt idx="3339">
                  <c:v>0.98350439882697893</c:v>
                </c:pt>
                <c:pt idx="3340">
                  <c:v>0.98423753665689107</c:v>
                </c:pt>
                <c:pt idx="3341">
                  <c:v>0.98533724340175899</c:v>
                </c:pt>
                <c:pt idx="3342">
                  <c:v>0.98460410557184697</c:v>
                </c:pt>
                <c:pt idx="3343">
                  <c:v>0.98423753665689095</c:v>
                </c:pt>
                <c:pt idx="3344">
                  <c:v>0.98350439882697893</c:v>
                </c:pt>
                <c:pt idx="3345">
                  <c:v>0.98350439882697882</c:v>
                </c:pt>
                <c:pt idx="3346">
                  <c:v>0.98387096774193483</c:v>
                </c:pt>
                <c:pt idx="3347">
                  <c:v>0.98387096774193461</c:v>
                </c:pt>
                <c:pt idx="3348">
                  <c:v>0.98387096774193461</c:v>
                </c:pt>
                <c:pt idx="3349">
                  <c:v>0.98387096774193461</c:v>
                </c:pt>
                <c:pt idx="3350">
                  <c:v>0.98387096774193461</c:v>
                </c:pt>
                <c:pt idx="3351">
                  <c:v>0.98350439882697871</c:v>
                </c:pt>
                <c:pt idx="3352">
                  <c:v>0.98387096774193461</c:v>
                </c:pt>
                <c:pt idx="3353">
                  <c:v>0.98387096774193461</c:v>
                </c:pt>
                <c:pt idx="3354">
                  <c:v>0.98423753665689073</c:v>
                </c:pt>
                <c:pt idx="3355">
                  <c:v>0.98387096774193483</c:v>
                </c:pt>
                <c:pt idx="3356">
                  <c:v>0.98387096774193483</c:v>
                </c:pt>
                <c:pt idx="3357">
                  <c:v>0.98387096774193483</c:v>
                </c:pt>
                <c:pt idx="3358">
                  <c:v>0.98387096774193483</c:v>
                </c:pt>
                <c:pt idx="3359">
                  <c:v>0.98460410557184697</c:v>
                </c:pt>
                <c:pt idx="3360">
                  <c:v>0.98533724340175899</c:v>
                </c:pt>
                <c:pt idx="3361">
                  <c:v>0.98717008797653871</c:v>
                </c:pt>
                <c:pt idx="3362">
                  <c:v>0.98863636363636276</c:v>
                </c:pt>
                <c:pt idx="3363">
                  <c:v>0.98936950146627478</c:v>
                </c:pt>
                <c:pt idx="3364">
                  <c:v>0.99010263929618669</c:v>
                </c:pt>
                <c:pt idx="3365">
                  <c:v>0.9904692082111427</c:v>
                </c:pt>
                <c:pt idx="3366">
                  <c:v>0.99083577712609872</c:v>
                </c:pt>
                <c:pt idx="3367">
                  <c:v>0.99120234604105473</c:v>
                </c:pt>
                <c:pt idx="3368">
                  <c:v>0.99120234604105473</c:v>
                </c:pt>
                <c:pt idx="3369">
                  <c:v>0.99156891495601074</c:v>
                </c:pt>
                <c:pt idx="3370">
                  <c:v>0.99193548387096664</c:v>
                </c:pt>
                <c:pt idx="3371">
                  <c:v>0.99230205278592276</c:v>
                </c:pt>
                <c:pt idx="3372">
                  <c:v>0.99266862170087866</c:v>
                </c:pt>
                <c:pt idx="3373">
                  <c:v>0.99266862170087866</c:v>
                </c:pt>
                <c:pt idx="3374">
                  <c:v>0.99266862170087866</c:v>
                </c:pt>
                <c:pt idx="3375">
                  <c:v>0.99266862170087866</c:v>
                </c:pt>
                <c:pt idx="3376">
                  <c:v>0.9941348973607026</c:v>
                </c:pt>
                <c:pt idx="3377">
                  <c:v>0.99450146627565861</c:v>
                </c:pt>
                <c:pt idx="3378">
                  <c:v>0.99486803519061473</c:v>
                </c:pt>
                <c:pt idx="3379">
                  <c:v>0.99523460410557074</c:v>
                </c:pt>
                <c:pt idx="3380">
                  <c:v>0.99560117302052675</c:v>
                </c:pt>
                <c:pt idx="3381">
                  <c:v>0.99560117302052675</c:v>
                </c:pt>
                <c:pt idx="3382">
                  <c:v>0.99560117302052675</c:v>
                </c:pt>
                <c:pt idx="3383">
                  <c:v>0.99560117302052675</c:v>
                </c:pt>
                <c:pt idx="3384">
                  <c:v>0.99560117302052675</c:v>
                </c:pt>
                <c:pt idx="3385">
                  <c:v>0.99596774193548265</c:v>
                </c:pt>
                <c:pt idx="3386">
                  <c:v>0.99633431085043878</c:v>
                </c:pt>
                <c:pt idx="3387">
                  <c:v>0.99633431085043878</c:v>
                </c:pt>
                <c:pt idx="3388">
                  <c:v>0.99413489736070271</c:v>
                </c:pt>
                <c:pt idx="3389">
                  <c:v>0.9930351906158349</c:v>
                </c:pt>
                <c:pt idx="3390">
                  <c:v>0.99230205278592276</c:v>
                </c:pt>
                <c:pt idx="3391">
                  <c:v>0.99156891495601085</c:v>
                </c:pt>
                <c:pt idx="3392">
                  <c:v>0.99120234604105495</c:v>
                </c:pt>
                <c:pt idx="3393">
                  <c:v>0.9897360703812309</c:v>
                </c:pt>
                <c:pt idx="3394">
                  <c:v>0.98863636363636276</c:v>
                </c:pt>
                <c:pt idx="3395">
                  <c:v>0.98790322580645062</c:v>
                </c:pt>
                <c:pt idx="3396">
                  <c:v>0.98717008797653871</c:v>
                </c:pt>
                <c:pt idx="3397">
                  <c:v>0.98717008797653893</c:v>
                </c:pt>
                <c:pt idx="3398">
                  <c:v>0.98717008797653871</c:v>
                </c:pt>
                <c:pt idx="3399">
                  <c:v>0.98717008797653871</c:v>
                </c:pt>
                <c:pt idx="3400">
                  <c:v>0.98717008797653871</c:v>
                </c:pt>
                <c:pt idx="3401">
                  <c:v>0.98753665689149484</c:v>
                </c:pt>
                <c:pt idx="3402">
                  <c:v>0.98753665689149484</c:v>
                </c:pt>
                <c:pt idx="3403">
                  <c:v>0.98753665689149484</c:v>
                </c:pt>
                <c:pt idx="3404">
                  <c:v>0.98753665689149484</c:v>
                </c:pt>
                <c:pt idx="3405">
                  <c:v>0.98753665689149484</c:v>
                </c:pt>
                <c:pt idx="3406">
                  <c:v>0.98790322580645085</c:v>
                </c:pt>
                <c:pt idx="3407">
                  <c:v>0.98936950146627467</c:v>
                </c:pt>
                <c:pt idx="3408">
                  <c:v>0.99010263929618658</c:v>
                </c:pt>
                <c:pt idx="3409">
                  <c:v>0.98973607038123046</c:v>
                </c:pt>
                <c:pt idx="3410">
                  <c:v>0.98936950146627456</c:v>
                </c:pt>
                <c:pt idx="3411">
                  <c:v>0.98936950146627434</c:v>
                </c:pt>
                <c:pt idx="3412">
                  <c:v>0.98936950146627456</c:v>
                </c:pt>
                <c:pt idx="3413">
                  <c:v>0.98936950146627456</c:v>
                </c:pt>
                <c:pt idx="3414">
                  <c:v>0.98900293255131844</c:v>
                </c:pt>
                <c:pt idx="3415">
                  <c:v>0.98863636363636243</c:v>
                </c:pt>
                <c:pt idx="3416">
                  <c:v>0.98863636363636243</c:v>
                </c:pt>
                <c:pt idx="3417">
                  <c:v>0.98900293255131844</c:v>
                </c:pt>
                <c:pt idx="3418">
                  <c:v>0.98936950146627456</c:v>
                </c:pt>
                <c:pt idx="3419">
                  <c:v>0.98936950146627456</c:v>
                </c:pt>
                <c:pt idx="3420">
                  <c:v>0.98936950146627434</c:v>
                </c:pt>
                <c:pt idx="3421">
                  <c:v>0.98936950146627456</c:v>
                </c:pt>
                <c:pt idx="3422">
                  <c:v>0.98936950146627423</c:v>
                </c:pt>
                <c:pt idx="3423">
                  <c:v>0.98973607038123035</c:v>
                </c:pt>
                <c:pt idx="3424">
                  <c:v>0.99010263929618614</c:v>
                </c:pt>
                <c:pt idx="3425">
                  <c:v>0.99156891495601029</c:v>
                </c:pt>
                <c:pt idx="3426">
                  <c:v>0.99230205278592232</c:v>
                </c:pt>
                <c:pt idx="3427">
                  <c:v>0.99303519061583445</c:v>
                </c:pt>
                <c:pt idx="3428">
                  <c:v>0.99376832844574636</c:v>
                </c:pt>
                <c:pt idx="3429">
                  <c:v>0.99413489736070249</c:v>
                </c:pt>
                <c:pt idx="3430">
                  <c:v>0.99413489736070237</c:v>
                </c:pt>
                <c:pt idx="3431">
                  <c:v>0.99450146627565827</c:v>
                </c:pt>
                <c:pt idx="3432">
                  <c:v>0.99486803519061429</c:v>
                </c:pt>
                <c:pt idx="3433">
                  <c:v>0.99523460410557019</c:v>
                </c:pt>
                <c:pt idx="3434">
                  <c:v>0.99523460410557041</c:v>
                </c:pt>
                <c:pt idx="3435">
                  <c:v>0.99523460410557041</c:v>
                </c:pt>
                <c:pt idx="3436">
                  <c:v>0.99523460410557041</c:v>
                </c:pt>
                <c:pt idx="3437">
                  <c:v>0.99560117302052631</c:v>
                </c:pt>
                <c:pt idx="3438">
                  <c:v>0.99706744868035035</c:v>
                </c:pt>
                <c:pt idx="3439">
                  <c:v>0.99780058651026238</c:v>
                </c:pt>
                <c:pt idx="3440">
                  <c:v>0.99853372434017429</c:v>
                </c:pt>
                <c:pt idx="3441">
                  <c:v>0.99890029325513008</c:v>
                </c:pt>
                <c:pt idx="3442">
                  <c:v>0.99926686217008609</c:v>
                </c:pt>
                <c:pt idx="3443">
                  <c:v>1.00073313782991</c:v>
                </c:pt>
                <c:pt idx="3444">
                  <c:v>1.0021994134897341</c:v>
                </c:pt>
                <c:pt idx="3445">
                  <c:v>1.003299120234602</c:v>
                </c:pt>
                <c:pt idx="3446">
                  <c:v>1.004032258064514</c:v>
                </c:pt>
                <c:pt idx="3447">
                  <c:v>1.0043988269794701</c:v>
                </c:pt>
                <c:pt idx="3448">
                  <c:v>1.004765395894426</c:v>
                </c:pt>
                <c:pt idx="3449">
                  <c:v>1.0051319648093822</c:v>
                </c:pt>
                <c:pt idx="3450">
                  <c:v>1.0054985337243381</c:v>
                </c:pt>
                <c:pt idx="3451">
                  <c:v>1.004765395894426</c:v>
                </c:pt>
                <c:pt idx="3452">
                  <c:v>1.0040322580645142</c:v>
                </c:pt>
                <c:pt idx="3453">
                  <c:v>1.0040322580645142</c:v>
                </c:pt>
                <c:pt idx="3454">
                  <c:v>1.0040322580645142</c:v>
                </c:pt>
                <c:pt idx="3455">
                  <c:v>1.0043988269794704</c:v>
                </c:pt>
                <c:pt idx="3456">
                  <c:v>1.0040322580645142</c:v>
                </c:pt>
                <c:pt idx="3457">
                  <c:v>1.0029325513196463</c:v>
                </c:pt>
                <c:pt idx="3458">
                  <c:v>1.0025659824046902</c:v>
                </c:pt>
                <c:pt idx="3459">
                  <c:v>1.0010997067448661</c:v>
                </c:pt>
                <c:pt idx="3460">
                  <c:v>1.0003665689149543</c:v>
                </c:pt>
                <c:pt idx="3461">
                  <c:v>0.99963343108504221</c:v>
                </c:pt>
                <c:pt idx="3462">
                  <c:v>0.9992668621700862</c:v>
                </c:pt>
                <c:pt idx="3463">
                  <c:v>0.9989002932551303</c:v>
                </c:pt>
                <c:pt idx="3464">
                  <c:v>0.9989002932551303</c:v>
                </c:pt>
                <c:pt idx="3465">
                  <c:v>0.9992668621700862</c:v>
                </c:pt>
                <c:pt idx="3466">
                  <c:v>0.99963343108504221</c:v>
                </c:pt>
                <c:pt idx="3467">
                  <c:v>0.99963343108504221</c:v>
                </c:pt>
                <c:pt idx="3468">
                  <c:v>0.99963343108504221</c:v>
                </c:pt>
                <c:pt idx="3469">
                  <c:v>0.99963343108504221</c:v>
                </c:pt>
                <c:pt idx="3470">
                  <c:v>0.9996334310850421</c:v>
                </c:pt>
                <c:pt idx="3471">
                  <c:v>0.9996334310850421</c:v>
                </c:pt>
                <c:pt idx="3472">
                  <c:v>0.9996334310850421</c:v>
                </c:pt>
                <c:pt idx="3473">
                  <c:v>0.999999999999998</c:v>
                </c:pt>
                <c:pt idx="3474">
                  <c:v>1.0010997067448661</c:v>
                </c:pt>
                <c:pt idx="3475">
                  <c:v>1.0010997067448661</c:v>
                </c:pt>
                <c:pt idx="3476">
                  <c:v>1.0010997067448661</c:v>
                </c:pt>
                <c:pt idx="3477">
                  <c:v>1.0010997067448661</c:v>
                </c:pt>
                <c:pt idx="3478">
                  <c:v>1.0010997067448661</c:v>
                </c:pt>
                <c:pt idx="3479">
                  <c:v>1.0010997067448661</c:v>
                </c:pt>
                <c:pt idx="3480">
                  <c:v>1.00073313782991</c:v>
                </c:pt>
                <c:pt idx="3481">
                  <c:v>1.00073313782991</c:v>
                </c:pt>
                <c:pt idx="3482">
                  <c:v>1.0007331378299102</c:v>
                </c:pt>
                <c:pt idx="3483">
                  <c:v>1.0007331378299102</c:v>
                </c:pt>
                <c:pt idx="3484">
                  <c:v>1.0007331378299102</c:v>
                </c:pt>
                <c:pt idx="3485">
                  <c:v>1.0010997067448661</c:v>
                </c:pt>
                <c:pt idx="3486">
                  <c:v>1.0010997067448661</c:v>
                </c:pt>
                <c:pt idx="3487">
                  <c:v>1.0010997067448661</c:v>
                </c:pt>
                <c:pt idx="3488">
                  <c:v>1.0010997067448661</c:v>
                </c:pt>
                <c:pt idx="3489">
                  <c:v>1.0010997067448661</c:v>
                </c:pt>
                <c:pt idx="3490">
                  <c:v>1.0010997067448661</c:v>
                </c:pt>
                <c:pt idx="3491">
                  <c:v>1.0021994134897343</c:v>
                </c:pt>
                <c:pt idx="3492">
                  <c:v>1.0029325513196461</c:v>
                </c:pt>
                <c:pt idx="3493">
                  <c:v>1.003299120234602</c:v>
                </c:pt>
                <c:pt idx="3494">
                  <c:v>1.0036656891495581</c:v>
                </c:pt>
                <c:pt idx="3495">
                  <c:v>1.004032258064514</c:v>
                </c:pt>
                <c:pt idx="3496">
                  <c:v>1.0043988269794699</c:v>
                </c:pt>
                <c:pt idx="3497">
                  <c:v>1.0043988269794701</c:v>
                </c:pt>
                <c:pt idx="3498">
                  <c:v>1.004765395894426</c:v>
                </c:pt>
                <c:pt idx="3499">
                  <c:v>1.004765395894426</c:v>
                </c:pt>
                <c:pt idx="3500">
                  <c:v>1.004765395894426</c:v>
                </c:pt>
                <c:pt idx="3501">
                  <c:v>1.0058651026392942</c:v>
                </c:pt>
                <c:pt idx="3502">
                  <c:v>1.0069648093841621</c:v>
                </c:pt>
                <c:pt idx="3503">
                  <c:v>1.0076979472140739</c:v>
                </c:pt>
                <c:pt idx="3504">
                  <c:v>1.0076979472140739</c:v>
                </c:pt>
                <c:pt idx="3505">
                  <c:v>1.006598240469206</c:v>
                </c:pt>
                <c:pt idx="3506">
                  <c:v>1.0062316715542499</c:v>
                </c:pt>
                <c:pt idx="3507">
                  <c:v>1.005865102639294</c:v>
                </c:pt>
                <c:pt idx="3508">
                  <c:v>1.0058651026392937</c:v>
                </c:pt>
                <c:pt idx="3509">
                  <c:v>1.0069648093841619</c:v>
                </c:pt>
                <c:pt idx="3510">
                  <c:v>1.0076979472140737</c:v>
                </c:pt>
                <c:pt idx="3511">
                  <c:v>1.0080645161290298</c:v>
                </c:pt>
                <c:pt idx="3512">
                  <c:v>1.0084310850439859</c:v>
                </c:pt>
                <c:pt idx="3513">
                  <c:v>1.0091642228738977</c:v>
                </c:pt>
                <c:pt idx="3514">
                  <c:v>1.0098973607038098</c:v>
                </c:pt>
                <c:pt idx="3515">
                  <c:v>1.0102639296187659</c:v>
                </c:pt>
                <c:pt idx="3516">
                  <c:v>1.0102639296187659</c:v>
                </c:pt>
                <c:pt idx="3517">
                  <c:v>1.009164222873898</c:v>
                </c:pt>
                <c:pt idx="3518">
                  <c:v>1.0084310850439859</c:v>
                </c:pt>
                <c:pt idx="3519">
                  <c:v>1.00806451612903</c:v>
                </c:pt>
                <c:pt idx="3520">
                  <c:v>1.0076979472140741</c:v>
                </c:pt>
                <c:pt idx="3521">
                  <c:v>1.0076979472140741</c:v>
                </c:pt>
                <c:pt idx="3522">
                  <c:v>1.0076979472140741</c:v>
                </c:pt>
                <c:pt idx="3523">
                  <c:v>1.0076979472140741</c:v>
                </c:pt>
                <c:pt idx="3524">
                  <c:v>1.0069648093841621</c:v>
                </c:pt>
                <c:pt idx="3525">
                  <c:v>1.0076979472140739</c:v>
                </c:pt>
                <c:pt idx="3526">
                  <c:v>1.00806451612903</c:v>
                </c:pt>
                <c:pt idx="3527">
                  <c:v>1.0084310850439862</c:v>
                </c:pt>
                <c:pt idx="3528">
                  <c:v>1.0084310850439859</c:v>
                </c:pt>
                <c:pt idx="3529">
                  <c:v>1.0091642228738982</c:v>
                </c:pt>
                <c:pt idx="3530">
                  <c:v>1.00989736070381</c:v>
                </c:pt>
                <c:pt idx="3531">
                  <c:v>1.0102639296187659</c:v>
                </c:pt>
                <c:pt idx="3532">
                  <c:v>1.010630498533722</c:v>
                </c:pt>
                <c:pt idx="3533">
                  <c:v>1.0109970674486781</c:v>
                </c:pt>
                <c:pt idx="3534">
                  <c:v>1.0117302052785901</c:v>
                </c:pt>
                <c:pt idx="3535">
                  <c:v>1.0117302052785899</c:v>
                </c:pt>
                <c:pt idx="3536">
                  <c:v>1.0120967741935458</c:v>
                </c:pt>
                <c:pt idx="3537">
                  <c:v>1.0124633431085017</c:v>
                </c:pt>
                <c:pt idx="3538">
                  <c:v>1.0128299120234576</c:v>
                </c:pt>
                <c:pt idx="3539">
                  <c:v>1.0142961876832819</c:v>
                </c:pt>
                <c:pt idx="3540">
                  <c:v>1.0153958944281498</c:v>
                </c:pt>
                <c:pt idx="3541">
                  <c:v>1.0150293255131939</c:v>
                </c:pt>
                <c:pt idx="3542">
                  <c:v>1.0150293255131941</c:v>
                </c:pt>
                <c:pt idx="3543">
                  <c:v>1.0150293255131941</c:v>
                </c:pt>
                <c:pt idx="3544">
                  <c:v>1.01539589442815</c:v>
                </c:pt>
                <c:pt idx="3545">
                  <c:v>1.01539589442815</c:v>
                </c:pt>
                <c:pt idx="3546">
                  <c:v>1.0142961876832823</c:v>
                </c:pt>
                <c:pt idx="3547">
                  <c:v>1.0135630498533703</c:v>
                </c:pt>
                <c:pt idx="3548">
                  <c:v>1.0128299120234583</c:v>
                </c:pt>
                <c:pt idx="3549">
                  <c:v>1.0128299120234583</c:v>
                </c:pt>
                <c:pt idx="3550">
                  <c:v>1.0128299120234585</c:v>
                </c:pt>
                <c:pt idx="3551">
                  <c:v>1.0128299120234585</c:v>
                </c:pt>
                <c:pt idx="3552">
                  <c:v>1.0124633431085024</c:v>
                </c:pt>
                <c:pt idx="3553">
                  <c:v>1.0124633431085024</c:v>
                </c:pt>
                <c:pt idx="3554">
                  <c:v>1.0128299120234585</c:v>
                </c:pt>
                <c:pt idx="3555">
                  <c:v>1.0135630498533705</c:v>
                </c:pt>
                <c:pt idx="3556">
                  <c:v>1.0135630498533705</c:v>
                </c:pt>
                <c:pt idx="3557">
                  <c:v>1.0135630498533705</c:v>
                </c:pt>
                <c:pt idx="3558">
                  <c:v>1.0131964809384146</c:v>
                </c:pt>
                <c:pt idx="3559">
                  <c:v>1.0135630498533705</c:v>
                </c:pt>
                <c:pt idx="3560">
                  <c:v>1.0139296187683264</c:v>
                </c:pt>
                <c:pt idx="3561">
                  <c:v>1.0142961876832823</c:v>
                </c:pt>
                <c:pt idx="3562">
                  <c:v>1.0157624633431062</c:v>
                </c:pt>
                <c:pt idx="3563">
                  <c:v>1.0164956011730184</c:v>
                </c:pt>
                <c:pt idx="3564">
                  <c:v>1.0168621700879743</c:v>
                </c:pt>
                <c:pt idx="3565">
                  <c:v>1.0172287390029302</c:v>
                </c:pt>
                <c:pt idx="3566">
                  <c:v>1.0179618768328422</c:v>
                </c:pt>
                <c:pt idx="3567">
                  <c:v>1.0197947214076224</c:v>
                </c:pt>
                <c:pt idx="3568">
                  <c:v>1.0212609970674464</c:v>
                </c:pt>
                <c:pt idx="3569">
                  <c:v>1.0223607038123144</c:v>
                </c:pt>
                <c:pt idx="3570">
                  <c:v>1.0230938416422264</c:v>
                </c:pt>
                <c:pt idx="3571">
                  <c:v>1.0234604105571823</c:v>
                </c:pt>
                <c:pt idx="3572">
                  <c:v>1.0241935483870943</c:v>
                </c:pt>
                <c:pt idx="3573">
                  <c:v>1.0241935483870943</c:v>
                </c:pt>
                <c:pt idx="3574">
                  <c:v>1.0241935483870943</c:v>
                </c:pt>
                <c:pt idx="3575">
                  <c:v>1.0227272727272703</c:v>
                </c:pt>
                <c:pt idx="3576">
                  <c:v>1.0219941348973582</c:v>
                </c:pt>
                <c:pt idx="3577">
                  <c:v>1.0216275659824021</c:v>
                </c:pt>
                <c:pt idx="3578">
                  <c:v>1.0230938416422262</c:v>
                </c:pt>
                <c:pt idx="3579">
                  <c:v>1.0238269794721382</c:v>
                </c:pt>
                <c:pt idx="3580">
                  <c:v>1.0245601173020504</c:v>
                </c:pt>
                <c:pt idx="3581">
                  <c:v>1.0249266862170063</c:v>
                </c:pt>
                <c:pt idx="3582">
                  <c:v>1.0252932551319625</c:v>
                </c:pt>
                <c:pt idx="3583">
                  <c:v>1.0256598240469186</c:v>
                </c:pt>
                <c:pt idx="3584">
                  <c:v>1.0252932551319625</c:v>
                </c:pt>
                <c:pt idx="3585">
                  <c:v>1.0252932551319622</c:v>
                </c:pt>
                <c:pt idx="3586">
                  <c:v>1.0241935483870943</c:v>
                </c:pt>
                <c:pt idx="3587">
                  <c:v>1.0234604105571821</c:v>
                </c:pt>
                <c:pt idx="3588">
                  <c:v>1.0230938416422262</c:v>
                </c:pt>
                <c:pt idx="3589">
                  <c:v>1.021994134897358</c:v>
                </c:pt>
                <c:pt idx="3590">
                  <c:v>1.0212609970674462</c:v>
                </c:pt>
                <c:pt idx="3591">
                  <c:v>1.0212609970674462</c:v>
                </c:pt>
                <c:pt idx="3592">
                  <c:v>1.0208944281524901</c:v>
                </c:pt>
                <c:pt idx="3593">
                  <c:v>1.0208944281524901</c:v>
                </c:pt>
                <c:pt idx="3594">
                  <c:v>1.0194281524926663</c:v>
                </c:pt>
                <c:pt idx="3595">
                  <c:v>1.0190615835777104</c:v>
                </c:pt>
                <c:pt idx="3596">
                  <c:v>1.0212609970674464</c:v>
                </c:pt>
                <c:pt idx="3597">
                  <c:v>1.0227272727272705</c:v>
                </c:pt>
                <c:pt idx="3598">
                  <c:v>1.0238269794721384</c:v>
                </c:pt>
                <c:pt idx="3599">
                  <c:v>1.0245601173020504</c:v>
                </c:pt>
                <c:pt idx="3600">
                  <c:v>1.0252932551319625</c:v>
                </c:pt>
                <c:pt idx="3601">
                  <c:v>1.0256598240469186</c:v>
                </c:pt>
                <c:pt idx="3602">
                  <c:v>1.0263929618768306</c:v>
                </c:pt>
                <c:pt idx="3603">
                  <c:v>1.0282258064516108</c:v>
                </c:pt>
                <c:pt idx="3604">
                  <c:v>1.0289589442815226</c:v>
                </c:pt>
                <c:pt idx="3605">
                  <c:v>1.0304252199413466</c:v>
                </c:pt>
                <c:pt idx="3606">
                  <c:v>1.0322580645161268</c:v>
                </c:pt>
                <c:pt idx="3607">
                  <c:v>1.0333577712609947</c:v>
                </c:pt>
                <c:pt idx="3608">
                  <c:v>1.0344574780058629</c:v>
                </c:pt>
                <c:pt idx="3609">
                  <c:v>1.0348240469208188</c:v>
                </c:pt>
                <c:pt idx="3610">
                  <c:v>1.0351906158357749</c:v>
                </c:pt>
                <c:pt idx="3611">
                  <c:v>1.034090909090907</c:v>
                </c:pt>
                <c:pt idx="3612">
                  <c:v>1.0326246334310829</c:v>
                </c:pt>
                <c:pt idx="3613">
                  <c:v>1.031524926686215</c:v>
                </c:pt>
                <c:pt idx="3614">
                  <c:v>1.0311583577712589</c:v>
                </c:pt>
                <c:pt idx="3615">
                  <c:v>1.0311583577712589</c:v>
                </c:pt>
                <c:pt idx="3616">
                  <c:v>1.0311583577712589</c:v>
                </c:pt>
                <c:pt idx="3617">
                  <c:v>1.0300586510263907</c:v>
                </c:pt>
                <c:pt idx="3618">
                  <c:v>1.0293255131964787</c:v>
                </c:pt>
                <c:pt idx="3619">
                  <c:v>1.0289589442815226</c:v>
                </c:pt>
                <c:pt idx="3620">
                  <c:v>1.0289589442815226</c:v>
                </c:pt>
                <c:pt idx="3621">
                  <c:v>1.0289589442815223</c:v>
                </c:pt>
                <c:pt idx="3622">
                  <c:v>1.0289589442815226</c:v>
                </c:pt>
                <c:pt idx="3623">
                  <c:v>1.0307917888563025</c:v>
                </c:pt>
                <c:pt idx="3624">
                  <c:v>1.0318914956011704</c:v>
                </c:pt>
                <c:pt idx="3625">
                  <c:v>1.0326246334310825</c:v>
                </c:pt>
                <c:pt idx="3626">
                  <c:v>1.0329912023460386</c:v>
                </c:pt>
                <c:pt idx="3627">
                  <c:v>1.0337243401759504</c:v>
                </c:pt>
                <c:pt idx="3628">
                  <c:v>1.0326246334310825</c:v>
                </c:pt>
                <c:pt idx="3629">
                  <c:v>1.0318914956011702</c:v>
                </c:pt>
                <c:pt idx="3630">
                  <c:v>1.0318914956011702</c:v>
                </c:pt>
                <c:pt idx="3631">
                  <c:v>1.0318914956011704</c:v>
                </c:pt>
                <c:pt idx="3632">
                  <c:v>1.0318914956011704</c:v>
                </c:pt>
                <c:pt idx="3633">
                  <c:v>1.0318914956011704</c:v>
                </c:pt>
                <c:pt idx="3634">
                  <c:v>1.0322580645161266</c:v>
                </c:pt>
                <c:pt idx="3635">
                  <c:v>1.0326246334310825</c:v>
                </c:pt>
                <c:pt idx="3636">
                  <c:v>1.0340909090909067</c:v>
                </c:pt>
                <c:pt idx="3637">
                  <c:v>1.0355571847507306</c:v>
                </c:pt>
                <c:pt idx="3638">
                  <c:v>1.0370234604105548</c:v>
                </c:pt>
                <c:pt idx="3639">
                  <c:v>1.0381231671554227</c:v>
                </c:pt>
                <c:pt idx="3640">
                  <c:v>1.0388563049853348</c:v>
                </c:pt>
                <c:pt idx="3641">
                  <c:v>1.0388563049853348</c:v>
                </c:pt>
                <c:pt idx="3642">
                  <c:v>1.0392228739002909</c:v>
                </c:pt>
                <c:pt idx="3643">
                  <c:v>1.0399560117302029</c:v>
                </c:pt>
                <c:pt idx="3644">
                  <c:v>1.041422287390027</c:v>
                </c:pt>
                <c:pt idx="3645">
                  <c:v>1.0410557184750708</c:v>
                </c:pt>
                <c:pt idx="3646">
                  <c:v>1.0399560117302027</c:v>
                </c:pt>
                <c:pt idx="3647">
                  <c:v>1.0395894428152468</c:v>
                </c:pt>
                <c:pt idx="3648">
                  <c:v>1.0395894428152466</c:v>
                </c:pt>
                <c:pt idx="3649">
                  <c:v>1.0395894428152466</c:v>
                </c:pt>
                <c:pt idx="3650">
                  <c:v>1.0395894428152468</c:v>
                </c:pt>
                <c:pt idx="3651">
                  <c:v>1.0399560117302027</c:v>
                </c:pt>
                <c:pt idx="3652">
                  <c:v>1.0399560117302027</c:v>
                </c:pt>
                <c:pt idx="3653">
                  <c:v>1.0373900293255105</c:v>
                </c:pt>
                <c:pt idx="3654">
                  <c:v>1.0362903225806426</c:v>
                </c:pt>
                <c:pt idx="3655">
                  <c:v>1.0366568914955985</c:v>
                </c:pt>
                <c:pt idx="3656">
                  <c:v>1.0370234604105544</c:v>
                </c:pt>
                <c:pt idx="3657">
                  <c:v>1.0377565982404664</c:v>
                </c:pt>
                <c:pt idx="3658">
                  <c:v>1.0381231671554225</c:v>
                </c:pt>
                <c:pt idx="3659">
                  <c:v>1.0384897360703784</c:v>
                </c:pt>
                <c:pt idx="3660">
                  <c:v>1.0388563049853345</c:v>
                </c:pt>
                <c:pt idx="3661">
                  <c:v>1.0403225806451584</c:v>
                </c:pt>
                <c:pt idx="3662">
                  <c:v>1.0410557184750704</c:v>
                </c:pt>
                <c:pt idx="3663">
                  <c:v>1.0417888563049824</c:v>
                </c:pt>
                <c:pt idx="3664">
                  <c:v>1.0425219941348944</c:v>
                </c:pt>
                <c:pt idx="3665">
                  <c:v>1.0428885630498506</c:v>
                </c:pt>
                <c:pt idx="3666">
                  <c:v>1.0432551319648065</c:v>
                </c:pt>
                <c:pt idx="3667">
                  <c:v>1.0447214076246305</c:v>
                </c:pt>
                <c:pt idx="3668">
                  <c:v>1.0458211143694987</c:v>
                </c:pt>
                <c:pt idx="3669">
                  <c:v>1.0476539589442786</c:v>
                </c:pt>
                <c:pt idx="3670">
                  <c:v>1.0491202346041024</c:v>
                </c:pt>
                <c:pt idx="3671">
                  <c:v>1.0502199413489703</c:v>
                </c:pt>
                <c:pt idx="3672">
                  <c:v>1.0509530791788824</c:v>
                </c:pt>
                <c:pt idx="3673">
                  <c:v>1.0498533724340144</c:v>
                </c:pt>
                <c:pt idx="3674">
                  <c:v>1.0487536656891463</c:v>
                </c:pt>
                <c:pt idx="3675">
                  <c:v>1.0476539589442784</c:v>
                </c:pt>
                <c:pt idx="3676">
                  <c:v>1.0472873900293223</c:v>
                </c:pt>
                <c:pt idx="3677">
                  <c:v>1.0465542521994102</c:v>
                </c:pt>
                <c:pt idx="3678">
                  <c:v>1.0461876832844541</c:v>
                </c:pt>
                <c:pt idx="3679">
                  <c:v>1.0461876832844541</c:v>
                </c:pt>
                <c:pt idx="3680">
                  <c:v>1.0447214076246303</c:v>
                </c:pt>
                <c:pt idx="3681">
                  <c:v>1.0439882697947183</c:v>
                </c:pt>
                <c:pt idx="3682">
                  <c:v>1.0436217008797621</c:v>
                </c:pt>
                <c:pt idx="3683">
                  <c:v>1.0436217008797621</c:v>
                </c:pt>
                <c:pt idx="3684">
                  <c:v>1.043988269794718</c:v>
                </c:pt>
                <c:pt idx="3685">
                  <c:v>1.043988269794718</c:v>
                </c:pt>
                <c:pt idx="3686">
                  <c:v>1.0450879765395862</c:v>
                </c:pt>
                <c:pt idx="3687">
                  <c:v>1.045821114369498</c:v>
                </c:pt>
                <c:pt idx="3688">
                  <c:v>1.0454545454545421</c:v>
                </c:pt>
                <c:pt idx="3689">
                  <c:v>1.0450879765395862</c:v>
                </c:pt>
                <c:pt idx="3690">
                  <c:v>1.0450879765395862</c:v>
                </c:pt>
                <c:pt idx="3691">
                  <c:v>1.0454545454545423</c:v>
                </c:pt>
                <c:pt idx="3692">
                  <c:v>1.0458211143694982</c:v>
                </c:pt>
                <c:pt idx="3693">
                  <c:v>1.0458211143694982</c:v>
                </c:pt>
                <c:pt idx="3694">
                  <c:v>1.0458211143694982</c:v>
                </c:pt>
                <c:pt idx="3695">
                  <c:v>1.0483870967741904</c:v>
                </c:pt>
                <c:pt idx="3696">
                  <c:v>1.0494868035190583</c:v>
                </c:pt>
                <c:pt idx="3697">
                  <c:v>1.0502199413489706</c:v>
                </c:pt>
                <c:pt idx="3698">
                  <c:v>1.0505865102639265</c:v>
                </c:pt>
                <c:pt idx="3699">
                  <c:v>1.0509530791788826</c:v>
                </c:pt>
                <c:pt idx="3700">
                  <c:v>1.0513196480938385</c:v>
                </c:pt>
                <c:pt idx="3701">
                  <c:v>1.0513196480938385</c:v>
                </c:pt>
                <c:pt idx="3702">
                  <c:v>1.0516862170087946</c:v>
                </c:pt>
                <c:pt idx="3703">
                  <c:v>1.0531524926686184</c:v>
                </c:pt>
                <c:pt idx="3704">
                  <c:v>1.0538856304985305</c:v>
                </c:pt>
                <c:pt idx="3705">
                  <c:v>1.0524193548387064</c:v>
                </c:pt>
                <c:pt idx="3706">
                  <c:v>1.0509530791788826</c:v>
                </c:pt>
                <c:pt idx="3707">
                  <c:v>1.0498533724340144</c:v>
                </c:pt>
                <c:pt idx="3708">
                  <c:v>1.0494868035190585</c:v>
                </c:pt>
                <c:pt idx="3709">
                  <c:v>1.0480205278592347</c:v>
                </c:pt>
                <c:pt idx="3710">
                  <c:v>1.0469208211143666</c:v>
                </c:pt>
                <c:pt idx="3711">
                  <c:v>1.0465542521994105</c:v>
                </c:pt>
                <c:pt idx="3712">
                  <c:v>1.0465542521994105</c:v>
                </c:pt>
                <c:pt idx="3713">
                  <c:v>1.0465542521994107</c:v>
                </c:pt>
                <c:pt idx="3714">
                  <c:v>1.0461876832844546</c:v>
                </c:pt>
                <c:pt idx="3715">
                  <c:v>1.0461876832844548</c:v>
                </c:pt>
                <c:pt idx="3716">
                  <c:v>1.0472873900293225</c:v>
                </c:pt>
                <c:pt idx="3717">
                  <c:v>1.0476539589442786</c:v>
                </c:pt>
                <c:pt idx="3718">
                  <c:v>1.0480205278592345</c:v>
                </c:pt>
                <c:pt idx="3719">
                  <c:v>1.0469208211143666</c:v>
                </c:pt>
                <c:pt idx="3720">
                  <c:v>1.0461876832844546</c:v>
                </c:pt>
                <c:pt idx="3721">
                  <c:v>1.0458211143694987</c:v>
                </c:pt>
                <c:pt idx="3722">
                  <c:v>1.0454545454545425</c:v>
                </c:pt>
                <c:pt idx="3723">
                  <c:v>1.0465542521994107</c:v>
                </c:pt>
                <c:pt idx="3724">
                  <c:v>1.0483870967741906</c:v>
                </c:pt>
                <c:pt idx="3725">
                  <c:v>1.0502199413489706</c:v>
                </c:pt>
                <c:pt idx="3726">
                  <c:v>1.0513196480938385</c:v>
                </c:pt>
                <c:pt idx="3727">
                  <c:v>1.0520527859237505</c:v>
                </c:pt>
                <c:pt idx="3728">
                  <c:v>1.0527859237536625</c:v>
                </c:pt>
                <c:pt idx="3729">
                  <c:v>1.0527859237536625</c:v>
                </c:pt>
                <c:pt idx="3730">
                  <c:v>1.0538856304985307</c:v>
                </c:pt>
                <c:pt idx="3731">
                  <c:v>1.0549853372433986</c:v>
                </c:pt>
                <c:pt idx="3732">
                  <c:v>1.0557184750733106</c:v>
                </c:pt>
                <c:pt idx="3733">
                  <c:v>1.0549853372433986</c:v>
                </c:pt>
                <c:pt idx="3734">
                  <c:v>1.0546187683284425</c:v>
                </c:pt>
                <c:pt idx="3735">
                  <c:v>1.0546187683284425</c:v>
                </c:pt>
                <c:pt idx="3736">
                  <c:v>1.0535190615835746</c:v>
                </c:pt>
                <c:pt idx="3737">
                  <c:v>1.0524193548387066</c:v>
                </c:pt>
                <c:pt idx="3738">
                  <c:v>1.0520527859237505</c:v>
                </c:pt>
                <c:pt idx="3739">
                  <c:v>1.0520527859237507</c:v>
                </c:pt>
                <c:pt idx="3740">
                  <c:v>1.0520527859237507</c:v>
                </c:pt>
                <c:pt idx="3741">
                  <c:v>1.0520527859237507</c:v>
                </c:pt>
                <c:pt idx="3742">
                  <c:v>1.0520527859237507</c:v>
                </c:pt>
                <c:pt idx="3743">
                  <c:v>1.0509530791788826</c:v>
                </c:pt>
                <c:pt idx="3744">
                  <c:v>1.0502199413489706</c:v>
                </c:pt>
                <c:pt idx="3745">
                  <c:v>1.0483870967741906</c:v>
                </c:pt>
                <c:pt idx="3746">
                  <c:v>1.0472873900293225</c:v>
                </c:pt>
                <c:pt idx="3747">
                  <c:v>1.0469208211143666</c:v>
                </c:pt>
                <c:pt idx="3748">
                  <c:v>1.0465542521994107</c:v>
                </c:pt>
                <c:pt idx="3749">
                  <c:v>1.0476539589442786</c:v>
                </c:pt>
                <c:pt idx="3750">
                  <c:v>1.0480205278592345</c:v>
                </c:pt>
                <c:pt idx="3751">
                  <c:v>1.0483870967741904</c:v>
                </c:pt>
                <c:pt idx="3752">
                  <c:v>1.0483870967741906</c:v>
                </c:pt>
                <c:pt idx="3753">
                  <c:v>1.0483870967741906</c:v>
                </c:pt>
                <c:pt idx="3754">
                  <c:v>1.0487536656891465</c:v>
                </c:pt>
                <c:pt idx="3755">
                  <c:v>1.0498533724340144</c:v>
                </c:pt>
                <c:pt idx="3756">
                  <c:v>1.0520527859237503</c:v>
                </c:pt>
                <c:pt idx="3757">
                  <c:v>1.0538856304985302</c:v>
                </c:pt>
                <c:pt idx="3758">
                  <c:v>1.0546187683284423</c:v>
                </c:pt>
                <c:pt idx="3759">
                  <c:v>1.0560850439882663</c:v>
                </c:pt>
                <c:pt idx="3760">
                  <c:v>1.0571847507331342</c:v>
                </c:pt>
                <c:pt idx="3761">
                  <c:v>1.0579178885630462</c:v>
                </c:pt>
                <c:pt idx="3762">
                  <c:v>1.0582844574780024</c:v>
                </c:pt>
                <c:pt idx="3763">
                  <c:v>1.0586510263929585</c:v>
                </c:pt>
                <c:pt idx="3764">
                  <c:v>1.0590175953079146</c:v>
                </c:pt>
                <c:pt idx="3765">
                  <c:v>1.0582844574780024</c:v>
                </c:pt>
                <c:pt idx="3766">
                  <c:v>1.0560850439882663</c:v>
                </c:pt>
                <c:pt idx="3767">
                  <c:v>1.0549853372433984</c:v>
                </c:pt>
                <c:pt idx="3768">
                  <c:v>1.0542521994134864</c:v>
                </c:pt>
                <c:pt idx="3769">
                  <c:v>1.0538856304985305</c:v>
                </c:pt>
                <c:pt idx="3770">
                  <c:v>1.0524193548387064</c:v>
                </c:pt>
                <c:pt idx="3771">
                  <c:v>1.0513196480938383</c:v>
                </c:pt>
                <c:pt idx="3772">
                  <c:v>1.0505865102639265</c:v>
                </c:pt>
                <c:pt idx="3773">
                  <c:v>1.0491202346041024</c:v>
                </c:pt>
                <c:pt idx="3774">
                  <c:v>1.0476539589442784</c:v>
                </c:pt>
                <c:pt idx="3775">
                  <c:v>1.0465542521994105</c:v>
                </c:pt>
                <c:pt idx="3776">
                  <c:v>1.0461876832844543</c:v>
                </c:pt>
                <c:pt idx="3777">
                  <c:v>1.0472873900293225</c:v>
                </c:pt>
                <c:pt idx="3778">
                  <c:v>1.0476539589442784</c:v>
                </c:pt>
                <c:pt idx="3779">
                  <c:v>1.0480205278592343</c:v>
                </c:pt>
                <c:pt idx="3780">
                  <c:v>1.0483870967741904</c:v>
                </c:pt>
                <c:pt idx="3781">
                  <c:v>1.0483870967741904</c:v>
                </c:pt>
                <c:pt idx="3782">
                  <c:v>1.0483870967741904</c:v>
                </c:pt>
                <c:pt idx="3783">
                  <c:v>1.0494868035190585</c:v>
                </c:pt>
                <c:pt idx="3784">
                  <c:v>1.0498533724340147</c:v>
                </c:pt>
                <c:pt idx="3785">
                  <c:v>1.0502199413489708</c:v>
                </c:pt>
                <c:pt idx="3786">
                  <c:v>1.0505865102639267</c:v>
                </c:pt>
                <c:pt idx="3787">
                  <c:v>1.0509530791788826</c:v>
                </c:pt>
                <c:pt idx="3788">
                  <c:v>1.0516862170087946</c:v>
                </c:pt>
                <c:pt idx="3789">
                  <c:v>1.0527859237536625</c:v>
                </c:pt>
                <c:pt idx="3790">
                  <c:v>1.0535190615835746</c:v>
                </c:pt>
                <c:pt idx="3791">
                  <c:v>1.0542521994134864</c:v>
                </c:pt>
                <c:pt idx="3792">
                  <c:v>1.0542521994134866</c:v>
                </c:pt>
                <c:pt idx="3793">
                  <c:v>1.0553519061583545</c:v>
                </c:pt>
                <c:pt idx="3794">
                  <c:v>1.0564516129032224</c:v>
                </c:pt>
                <c:pt idx="3795">
                  <c:v>1.0571847507331344</c:v>
                </c:pt>
                <c:pt idx="3796">
                  <c:v>1.0571847507331342</c:v>
                </c:pt>
                <c:pt idx="3797">
                  <c:v>1.0568181818181781</c:v>
                </c:pt>
                <c:pt idx="3798">
                  <c:v>1.056451612903222</c:v>
                </c:pt>
                <c:pt idx="3799">
                  <c:v>1.0549853372433982</c:v>
                </c:pt>
                <c:pt idx="3800">
                  <c:v>1.0535190615835741</c:v>
                </c:pt>
                <c:pt idx="3801">
                  <c:v>1.052419354838706</c:v>
                </c:pt>
                <c:pt idx="3802">
                  <c:v>1.0516862170087939</c:v>
                </c:pt>
                <c:pt idx="3803">
                  <c:v>1.051319648093838</c:v>
                </c:pt>
                <c:pt idx="3804">
                  <c:v>1.0509530791788821</c:v>
                </c:pt>
                <c:pt idx="3805">
                  <c:v>1.0505865102639262</c:v>
                </c:pt>
                <c:pt idx="3806">
                  <c:v>1.0494868035190583</c:v>
                </c:pt>
                <c:pt idx="3807">
                  <c:v>1.0494868035190583</c:v>
                </c:pt>
                <c:pt idx="3808">
                  <c:v>1.0498533724340142</c:v>
                </c:pt>
                <c:pt idx="3809">
                  <c:v>1.0505865102639262</c:v>
                </c:pt>
                <c:pt idx="3810">
                  <c:v>1.0509530791788821</c:v>
                </c:pt>
                <c:pt idx="3811">
                  <c:v>1.0513196480938383</c:v>
                </c:pt>
                <c:pt idx="3812">
                  <c:v>1.0513196480938383</c:v>
                </c:pt>
                <c:pt idx="3813">
                  <c:v>1.0524193548387064</c:v>
                </c:pt>
                <c:pt idx="3814">
                  <c:v>1.0531524926686182</c:v>
                </c:pt>
                <c:pt idx="3815">
                  <c:v>1.0542521994134864</c:v>
                </c:pt>
                <c:pt idx="3816">
                  <c:v>1.0557184750733102</c:v>
                </c:pt>
                <c:pt idx="3817">
                  <c:v>1.0568181818181783</c:v>
                </c:pt>
                <c:pt idx="3818">
                  <c:v>1.0575513196480903</c:v>
                </c:pt>
                <c:pt idx="3819">
                  <c:v>1.0582844574780021</c:v>
                </c:pt>
                <c:pt idx="3820">
                  <c:v>1.0601173020527821</c:v>
                </c:pt>
                <c:pt idx="3821">
                  <c:v>1.0612170087976502</c:v>
                </c:pt>
                <c:pt idx="3822">
                  <c:v>1.0623167155425182</c:v>
                </c:pt>
                <c:pt idx="3823">
                  <c:v>1.0615835777126061</c:v>
                </c:pt>
                <c:pt idx="3824">
                  <c:v>1.0615835777126061</c:v>
                </c:pt>
                <c:pt idx="3825">
                  <c:v>1.061950146627562</c:v>
                </c:pt>
                <c:pt idx="3826">
                  <c:v>1.061950146627562</c:v>
                </c:pt>
                <c:pt idx="3827">
                  <c:v>1.059750733137826</c:v>
                </c:pt>
                <c:pt idx="3828">
                  <c:v>1.0582844574780019</c:v>
                </c:pt>
                <c:pt idx="3829">
                  <c:v>1.0579178885630462</c:v>
                </c:pt>
                <c:pt idx="3830">
                  <c:v>1.0579178885630462</c:v>
                </c:pt>
                <c:pt idx="3831">
                  <c:v>1.057917888563046</c:v>
                </c:pt>
                <c:pt idx="3832">
                  <c:v>1.057917888563046</c:v>
                </c:pt>
                <c:pt idx="3833">
                  <c:v>1.0590175953079142</c:v>
                </c:pt>
                <c:pt idx="3834">
                  <c:v>1.0593841642228703</c:v>
                </c:pt>
                <c:pt idx="3835">
                  <c:v>1.0597507331378262</c:v>
                </c:pt>
                <c:pt idx="3836">
                  <c:v>1.0601173020527821</c:v>
                </c:pt>
                <c:pt idx="3837">
                  <c:v>1.0604838709677382</c:v>
                </c:pt>
                <c:pt idx="3838">
                  <c:v>1.0604838709677382</c:v>
                </c:pt>
                <c:pt idx="3839">
                  <c:v>1.0612170087976502</c:v>
                </c:pt>
                <c:pt idx="3840">
                  <c:v>1.0615835777126061</c:v>
                </c:pt>
                <c:pt idx="3841">
                  <c:v>1.0615835777126061</c:v>
                </c:pt>
                <c:pt idx="3842">
                  <c:v>1.061950146627562</c:v>
                </c:pt>
                <c:pt idx="3843">
                  <c:v>1.0623167155425179</c:v>
                </c:pt>
                <c:pt idx="3844">
                  <c:v>1.0626832844574738</c:v>
                </c:pt>
                <c:pt idx="3845">
                  <c:v>1.06304985337243</c:v>
                </c:pt>
                <c:pt idx="3846">
                  <c:v>1.063782991202342</c:v>
                </c:pt>
                <c:pt idx="3847">
                  <c:v>1.0648826979472101</c:v>
                </c:pt>
                <c:pt idx="3848">
                  <c:v>1.0659824046920781</c:v>
                </c:pt>
                <c:pt idx="3849">
                  <c:v>1.0656158357771219</c:v>
                </c:pt>
                <c:pt idx="3850">
                  <c:v>1.066348973607034</c:v>
                </c:pt>
                <c:pt idx="3851">
                  <c:v>1.067082111436946</c:v>
                </c:pt>
                <c:pt idx="3852">
                  <c:v>1.067815249266858</c:v>
                </c:pt>
                <c:pt idx="3853">
                  <c:v>1.0674486803519019</c:v>
                </c:pt>
                <c:pt idx="3854">
                  <c:v>1.067082111436946</c:v>
                </c:pt>
                <c:pt idx="3855">
                  <c:v>1.067082111436946</c:v>
                </c:pt>
                <c:pt idx="3856">
                  <c:v>1.0681818181818139</c:v>
                </c:pt>
                <c:pt idx="3857">
                  <c:v>1.067815249266858</c:v>
                </c:pt>
                <c:pt idx="3858">
                  <c:v>1.067815249266858</c:v>
                </c:pt>
                <c:pt idx="3859">
                  <c:v>1.067815249266858</c:v>
                </c:pt>
                <c:pt idx="3860">
                  <c:v>1.0678152492668578</c:v>
                </c:pt>
                <c:pt idx="3861">
                  <c:v>1.0692815249266818</c:v>
                </c:pt>
                <c:pt idx="3862">
                  <c:v>1.0707478005865059</c:v>
                </c:pt>
                <c:pt idx="3863">
                  <c:v>1.0707478005865059</c:v>
                </c:pt>
                <c:pt idx="3864">
                  <c:v>1.0707478005865059</c:v>
                </c:pt>
                <c:pt idx="3865">
                  <c:v>1.0696480938416377</c:v>
                </c:pt>
                <c:pt idx="3866">
                  <c:v>1.0689149560117257</c:v>
                </c:pt>
                <c:pt idx="3867">
                  <c:v>1.0681818181818139</c:v>
                </c:pt>
                <c:pt idx="3868">
                  <c:v>1.067815249266858</c:v>
                </c:pt>
                <c:pt idx="3869">
                  <c:v>1.0674486803519019</c:v>
                </c:pt>
                <c:pt idx="3870">
                  <c:v>1.0659824046920778</c:v>
                </c:pt>
                <c:pt idx="3871">
                  <c:v>1.0652492668621658</c:v>
                </c:pt>
                <c:pt idx="3872">
                  <c:v>1.064516129032254</c:v>
                </c:pt>
                <c:pt idx="3873">
                  <c:v>1.0656158357771219</c:v>
                </c:pt>
                <c:pt idx="3874">
                  <c:v>1.0674486803519021</c:v>
                </c:pt>
                <c:pt idx="3875">
                  <c:v>1.0681818181818139</c:v>
                </c:pt>
                <c:pt idx="3876">
                  <c:v>1.0689149560117259</c:v>
                </c:pt>
                <c:pt idx="3877">
                  <c:v>1.07038123167155</c:v>
                </c:pt>
                <c:pt idx="3878">
                  <c:v>1.071847507331374</c:v>
                </c:pt>
                <c:pt idx="3879">
                  <c:v>1.072580645161286</c:v>
                </c:pt>
                <c:pt idx="3880">
                  <c:v>1.0729472140762422</c:v>
                </c:pt>
                <c:pt idx="3881">
                  <c:v>1.0729472140762422</c:v>
                </c:pt>
                <c:pt idx="3882">
                  <c:v>1.0733137829911981</c:v>
                </c:pt>
                <c:pt idx="3883">
                  <c:v>1.072580645161286</c:v>
                </c:pt>
                <c:pt idx="3884">
                  <c:v>1.072580645161286</c:v>
                </c:pt>
                <c:pt idx="3885">
                  <c:v>1.0736803519061542</c:v>
                </c:pt>
                <c:pt idx="3886">
                  <c:v>1.0744134897360662</c:v>
                </c:pt>
                <c:pt idx="3887">
                  <c:v>1.0747800586510221</c:v>
                </c:pt>
                <c:pt idx="3888">
                  <c:v>1.0751466275659778</c:v>
                </c:pt>
                <c:pt idx="3889">
                  <c:v>1.0733137829911978</c:v>
                </c:pt>
                <c:pt idx="3890">
                  <c:v>1.071114369501462</c:v>
                </c:pt>
                <c:pt idx="3891">
                  <c:v>1.0700146627565941</c:v>
                </c:pt>
                <c:pt idx="3892">
                  <c:v>1.0696480938416379</c:v>
                </c:pt>
                <c:pt idx="3893">
                  <c:v>1.0692815249266818</c:v>
                </c:pt>
                <c:pt idx="3894">
                  <c:v>1.0689149560117261</c:v>
                </c:pt>
                <c:pt idx="3895">
                  <c:v>1.067815249266858</c:v>
                </c:pt>
                <c:pt idx="3896">
                  <c:v>1.0674486803519021</c:v>
                </c:pt>
                <c:pt idx="3897">
                  <c:v>1.0670821114369462</c:v>
                </c:pt>
                <c:pt idx="3898">
                  <c:v>1.0667155425219903</c:v>
                </c:pt>
                <c:pt idx="3899">
                  <c:v>1.0678152492668582</c:v>
                </c:pt>
                <c:pt idx="3900">
                  <c:v>1.0696480938416384</c:v>
                </c:pt>
                <c:pt idx="3901">
                  <c:v>1.0707478005865063</c:v>
                </c:pt>
                <c:pt idx="3902">
                  <c:v>1.0718475073313742</c:v>
                </c:pt>
                <c:pt idx="3903">
                  <c:v>1.0729472140762424</c:v>
                </c:pt>
                <c:pt idx="3904">
                  <c:v>1.0740469208211103</c:v>
                </c:pt>
                <c:pt idx="3905">
                  <c:v>1.0747800586510221</c:v>
                </c:pt>
                <c:pt idx="3906">
                  <c:v>1.0740469208211101</c:v>
                </c:pt>
                <c:pt idx="3907">
                  <c:v>1.0736803519061542</c:v>
                </c:pt>
                <c:pt idx="3908">
                  <c:v>1.0733137829911983</c:v>
                </c:pt>
                <c:pt idx="3909">
                  <c:v>1.0736803519061544</c:v>
                </c:pt>
                <c:pt idx="3910">
                  <c:v>1.0747800586510223</c:v>
                </c:pt>
                <c:pt idx="3911">
                  <c:v>1.0736803519061542</c:v>
                </c:pt>
                <c:pt idx="3912">
                  <c:v>1.0729472140762422</c:v>
                </c:pt>
                <c:pt idx="3913">
                  <c:v>1.0722140762463299</c:v>
                </c:pt>
                <c:pt idx="3914">
                  <c:v>1.071847507331374</c:v>
                </c:pt>
                <c:pt idx="3915">
                  <c:v>1.0714809384164181</c:v>
                </c:pt>
                <c:pt idx="3916">
                  <c:v>1.0714809384164181</c:v>
                </c:pt>
                <c:pt idx="3917">
                  <c:v>1.0714809384164181</c:v>
                </c:pt>
                <c:pt idx="3918">
                  <c:v>1.0714809384164183</c:v>
                </c:pt>
                <c:pt idx="3919">
                  <c:v>1.0707478005865061</c:v>
                </c:pt>
                <c:pt idx="3920">
                  <c:v>1.0711143695014622</c:v>
                </c:pt>
                <c:pt idx="3921">
                  <c:v>1.0711143695014622</c:v>
                </c:pt>
                <c:pt idx="3922">
                  <c:v>1.0711143695014622</c:v>
                </c:pt>
                <c:pt idx="3923">
                  <c:v>1.0714809384164181</c:v>
                </c:pt>
                <c:pt idx="3924">
                  <c:v>1.0714809384164181</c:v>
                </c:pt>
                <c:pt idx="3925">
                  <c:v>1.071847507331374</c:v>
                </c:pt>
                <c:pt idx="3926">
                  <c:v>1.071847507331374</c:v>
                </c:pt>
                <c:pt idx="3927">
                  <c:v>1.0722140762463299</c:v>
                </c:pt>
                <c:pt idx="3928">
                  <c:v>1.0722140762463299</c:v>
                </c:pt>
                <c:pt idx="3929">
                  <c:v>1.0722140762463299</c:v>
                </c:pt>
                <c:pt idx="3930">
                  <c:v>1.0722140762463297</c:v>
                </c:pt>
                <c:pt idx="3931">
                  <c:v>1.0725806451612856</c:v>
                </c:pt>
                <c:pt idx="3932">
                  <c:v>1.0725806451612858</c:v>
                </c:pt>
                <c:pt idx="3933">
                  <c:v>1.0725806451612858</c:v>
                </c:pt>
                <c:pt idx="3934">
                  <c:v>1.0725806451612858</c:v>
                </c:pt>
                <c:pt idx="3935">
                  <c:v>1.0729472140762417</c:v>
                </c:pt>
                <c:pt idx="3936">
                  <c:v>1.0729472140762417</c:v>
                </c:pt>
                <c:pt idx="3937">
                  <c:v>1.0729472140762417</c:v>
                </c:pt>
                <c:pt idx="3938">
                  <c:v>1.0714809384164174</c:v>
                </c:pt>
                <c:pt idx="3939">
                  <c:v>1.0711143695014618</c:v>
                </c:pt>
                <c:pt idx="3940">
                  <c:v>1.0722140762463297</c:v>
                </c:pt>
                <c:pt idx="3941">
                  <c:v>1.0725806451612858</c:v>
                </c:pt>
                <c:pt idx="3942">
                  <c:v>1.0714809384164179</c:v>
                </c:pt>
                <c:pt idx="3943">
                  <c:v>1.0707478005865059</c:v>
                </c:pt>
                <c:pt idx="3944">
                  <c:v>1.07038123167155</c:v>
                </c:pt>
                <c:pt idx="3945">
                  <c:v>1.0714809384164179</c:v>
                </c:pt>
                <c:pt idx="3946">
                  <c:v>1.0729472140762419</c:v>
                </c:pt>
                <c:pt idx="3947">
                  <c:v>1.073680351906154</c:v>
                </c:pt>
                <c:pt idx="3948">
                  <c:v>1.074413489736066</c:v>
                </c:pt>
                <c:pt idx="3949">
                  <c:v>1.074413489736066</c:v>
                </c:pt>
                <c:pt idx="3950">
                  <c:v>1.0747800586510221</c:v>
                </c:pt>
                <c:pt idx="3951">
                  <c:v>1.075146627565978</c:v>
                </c:pt>
                <c:pt idx="3952">
                  <c:v>1.075146627565978</c:v>
                </c:pt>
                <c:pt idx="3953">
                  <c:v>1.075146627565978</c:v>
                </c:pt>
                <c:pt idx="3954">
                  <c:v>1.075146627565978</c:v>
                </c:pt>
                <c:pt idx="3955">
                  <c:v>1.0747800586510219</c:v>
                </c:pt>
                <c:pt idx="3956">
                  <c:v>1.0747800586510219</c:v>
                </c:pt>
                <c:pt idx="3957">
                  <c:v>1.0747800586510219</c:v>
                </c:pt>
                <c:pt idx="3958">
                  <c:v>1.0747800586510219</c:v>
                </c:pt>
                <c:pt idx="3959">
                  <c:v>1.0733137829911981</c:v>
                </c:pt>
                <c:pt idx="3960">
                  <c:v>1.0711143695014618</c:v>
                </c:pt>
                <c:pt idx="3961">
                  <c:v>1.0700146627565938</c:v>
                </c:pt>
                <c:pt idx="3962">
                  <c:v>1.0685483870967698</c:v>
                </c:pt>
                <c:pt idx="3963">
                  <c:v>1.0670821114369458</c:v>
                </c:pt>
                <c:pt idx="3964">
                  <c:v>1.066348973607034</c:v>
                </c:pt>
                <c:pt idx="3965">
                  <c:v>1.0674486803519019</c:v>
                </c:pt>
                <c:pt idx="3966">
                  <c:v>1.067815249266858</c:v>
                </c:pt>
                <c:pt idx="3967">
                  <c:v>1.0681818181818139</c:v>
                </c:pt>
                <c:pt idx="3968">
                  <c:v>1.06854838709677</c:v>
                </c:pt>
                <c:pt idx="3969">
                  <c:v>1.0711143695014622</c:v>
                </c:pt>
                <c:pt idx="3970">
                  <c:v>1.0729472140762422</c:v>
                </c:pt>
                <c:pt idx="3971">
                  <c:v>1.0747800586510223</c:v>
                </c:pt>
                <c:pt idx="3972">
                  <c:v>1.0758797653958903</c:v>
                </c:pt>
                <c:pt idx="3973">
                  <c:v>1.0773460410557143</c:v>
                </c:pt>
                <c:pt idx="3974">
                  <c:v>1.0773460410557143</c:v>
                </c:pt>
                <c:pt idx="3975">
                  <c:v>1.0773460410557143</c:v>
                </c:pt>
                <c:pt idx="3976">
                  <c:v>1.0777126099706704</c:v>
                </c:pt>
                <c:pt idx="3977">
                  <c:v>1.0780791788856263</c:v>
                </c:pt>
                <c:pt idx="3978">
                  <c:v>1.0784457478005822</c:v>
                </c:pt>
                <c:pt idx="3979">
                  <c:v>1.078445747800582</c:v>
                </c:pt>
                <c:pt idx="3980">
                  <c:v>1.0777126099706702</c:v>
                </c:pt>
                <c:pt idx="3981">
                  <c:v>1.0766129032258021</c:v>
                </c:pt>
                <c:pt idx="3982">
                  <c:v>1.0747800586510221</c:v>
                </c:pt>
                <c:pt idx="3983">
                  <c:v>1.0736803519061542</c:v>
                </c:pt>
                <c:pt idx="3984">
                  <c:v>1.0729472140762422</c:v>
                </c:pt>
                <c:pt idx="3985">
                  <c:v>1.0711143695014622</c:v>
                </c:pt>
                <c:pt idx="3986">
                  <c:v>1.0700146627565941</c:v>
                </c:pt>
                <c:pt idx="3987">
                  <c:v>1.0700146627565943</c:v>
                </c:pt>
                <c:pt idx="3988">
                  <c:v>1.0718475073313742</c:v>
                </c:pt>
                <c:pt idx="3989">
                  <c:v>1.0733137829911983</c:v>
                </c:pt>
                <c:pt idx="3990">
                  <c:v>1.0740469208211103</c:v>
                </c:pt>
                <c:pt idx="3991">
                  <c:v>1.0747800586510221</c:v>
                </c:pt>
                <c:pt idx="3992">
                  <c:v>1.0766129032258021</c:v>
                </c:pt>
                <c:pt idx="3993">
                  <c:v>1.0791788856304942</c:v>
                </c:pt>
                <c:pt idx="3994">
                  <c:v>1.0806451612903181</c:v>
                </c:pt>
                <c:pt idx="3995">
                  <c:v>1.0813782991202303</c:v>
                </c:pt>
                <c:pt idx="3996">
                  <c:v>1.0806451612903181</c:v>
                </c:pt>
                <c:pt idx="3997">
                  <c:v>1.0802785923753619</c:v>
                </c:pt>
                <c:pt idx="3998">
                  <c:v>1.0788123167155379</c:v>
                </c:pt>
                <c:pt idx="3999">
                  <c:v>1.0780791788856261</c:v>
                </c:pt>
                <c:pt idx="4000">
                  <c:v>1.0762463343108459</c:v>
                </c:pt>
                <c:pt idx="4001">
                  <c:v>1.075146627565978</c:v>
                </c:pt>
                <c:pt idx="4002">
                  <c:v>1.0733137829911978</c:v>
                </c:pt>
                <c:pt idx="4003">
                  <c:v>1.072580645161286</c:v>
                </c:pt>
                <c:pt idx="4004">
                  <c:v>1.0722140762463301</c:v>
                </c:pt>
                <c:pt idx="4005">
                  <c:v>1.0733137829911981</c:v>
                </c:pt>
                <c:pt idx="4006">
                  <c:v>1.073680351906154</c:v>
                </c:pt>
                <c:pt idx="4007">
                  <c:v>1.0751466275659782</c:v>
                </c:pt>
                <c:pt idx="4008">
                  <c:v>1.0762463343108462</c:v>
                </c:pt>
                <c:pt idx="4009">
                  <c:v>1.0777126099706702</c:v>
                </c:pt>
                <c:pt idx="4010">
                  <c:v>1.079178885630494</c:v>
                </c:pt>
                <c:pt idx="4011">
                  <c:v>1.0802785923753619</c:v>
                </c:pt>
                <c:pt idx="4012">
                  <c:v>1.0817448680351862</c:v>
                </c:pt>
                <c:pt idx="4013">
                  <c:v>1.0824780058650982</c:v>
                </c:pt>
                <c:pt idx="4014">
                  <c:v>1.0824780058650982</c:v>
                </c:pt>
                <c:pt idx="4015">
                  <c:v>1.0824780058650982</c:v>
                </c:pt>
                <c:pt idx="4016">
                  <c:v>1.082478005865098</c:v>
                </c:pt>
                <c:pt idx="4017">
                  <c:v>1.0813782991202303</c:v>
                </c:pt>
                <c:pt idx="4018">
                  <c:v>1.0802785923753622</c:v>
                </c:pt>
                <c:pt idx="4019">
                  <c:v>1.0788123167155381</c:v>
                </c:pt>
                <c:pt idx="4020">
                  <c:v>1.0780791788856261</c:v>
                </c:pt>
                <c:pt idx="4021">
                  <c:v>1.078445747800582</c:v>
                </c:pt>
                <c:pt idx="4022">
                  <c:v>1.0788123167155381</c:v>
                </c:pt>
                <c:pt idx="4023">
                  <c:v>1.0780791788856261</c:v>
                </c:pt>
                <c:pt idx="4024">
                  <c:v>1.0788123167155381</c:v>
                </c:pt>
                <c:pt idx="4025">
                  <c:v>1.0795454545454499</c:v>
                </c:pt>
                <c:pt idx="4026">
                  <c:v>1.079912023460406</c:v>
                </c:pt>
                <c:pt idx="4027">
                  <c:v>1.079912023460406</c:v>
                </c:pt>
                <c:pt idx="4028">
                  <c:v>1.079912023460406</c:v>
                </c:pt>
                <c:pt idx="4029">
                  <c:v>1.0802785923753619</c:v>
                </c:pt>
                <c:pt idx="4030">
                  <c:v>1.079912023460406</c:v>
                </c:pt>
                <c:pt idx="4031">
                  <c:v>1.0802785923753619</c:v>
                </c:pt>
                <c:pt idx="4032">
                  <c:v>1.0802785923753622</c:v>
                </c:pt>
                <c:pt idx="4033">
                  <c:v>1.0802785923753622</c:v>
                </c:pt>
                <c:pt idx="4034">
                  <c:v>1.0806451612903181</c:v>
                </c:pt>
                <c:pt idx="4035">
                  <c:v>1.0821114369501421</c:v>
                </c:pt>
                <c:pt idx="4036">
                  <c:v>1.08321114369501</c:v>
                </c:pt>
                <c:pt idx="4037">
                  <c:v>1.08321114369501</c:v>
                </c:pt>
                <c:pt idx="4038">
                  <c:v>1.0828445747800541</c:v>
                </c:pt>
                <c:pt idx="4039">
                  <c:v>1.082478005865098</c:v>
                </c:pt>
                <c:pt idx="4040">
                  <c:v>1.0835777126099659</c:v>
                </c:pt>
                <c:pt idx="4041">
                  <c:v>1.0839442815249221</c:v>
                </c:pt>
                <c:pt idx="4042">
                  <c:v>1.084310850439878</c:v>
                </c:pt>
                <c:pt idx="4043">
                  <c:v>1.0835777126099659</c:v>
                </c:pt>
                <c:pt idx="4044">
                  <c:v>1.0828445747800541</c:v>
                </c:pt>
                <c:pt idx="4045">
                  <c:v>1.0813782991202303</c:v>
                </c:pt>
                <c:pt idx="4046">
                  <c:v>1.0810117302052742</c:v>
                </c:pt>
                <c:pt idx="4047">
                  <c:v>1.0806451612903181</c:v>
                </c:pt>
                <c:pt idx="4048">
                  <c:v>1.0810117302052742</c:v>
                </c:pt>
                <c:pt idx="4049">
                  <c:v>1.0810117302052742</c:v>
                </c:pt>
                <c:pt idx="4050">
                  <c:v>1.0810117302052744</c:v>
                </c:pt>
                <c:pt idx="4051">
                  <c:v>1.0810117302052742</c:v>
                </c:pt>
                <c:pt idx="4052">
                  <c:v>1.0821114369501423</c:v>
                </c:pt>
                <c:pt idx="4053">
                  <c:v>1.0828445747800541</c:v>
                </c:pt>
                <c:pt idx="4054">
                  <c:v>1.0843108504398784</c:v>
                </c:pt>
                <c:pt idx="4055">
                  <c:v>1.0843108504398784</c:v>
                </c:pt>
                <c:pt idx="4056">
                  <c:v>1.0846774193548345</c:v>
                </c:pt>
                <c:pt idx="4057">
                  <c:v>1.0846774193548345</c:v>
                </c:pt>
                <c:pt idx="4058">
                  <c:v>1.0846774193548345</c:v>
                </c:pt>
                <c:pt idx="4059">
                  <c:v>1.0846774193548345</c:v>
                </c:pt>
                <c:pt idx="4060">
                  <c:v>1.0846774193548345</c:v>
                </c:pt>
                <c:pt idx="4061">
                  <c:v>1.0843108504398784</c:v>
                </c:pt>
                <c:pt idx="4062">
                  <c:v>1.0832111436950107</c:v>
                </c:pt>
                <c:pt idx="4063">
                  <c:v>1.0835777126099666</c:v>
                </c:pt>
                <c:pt idx="4064">
                  <c:v>1.0839442815249225</c:v>
                </c:pt>
                <c:pt idx="4065">
                  <c:v>1.0835777126099666</c:v>
                </c:pt>
                <c:pt idx="4066">
                  <c:v>1.0828445747800546</c:v>
                </c:pt>
                <c:pt idx="4067">
                  <c:v>1.0835777126099664</c:v>
                </c:pt>
                <c:pt idx="4068">
                  <c:v>1.0843108504398784</c:v>
                </c:pt>
                <c:pt idx="4069">
                  <c:v>1.0850439882697904</c:v>
                </c:pt>
                <c:pt idx="4070">
                  <c:v>1.0854105571847463</c:v>
                </c:pt>
                <c:pt idx="4071">
                  <c:v>1.0843108504398784</c:v>
                </c:pt>
                <c:pt idx="4072">
                  <c:v>1.0835777126099664</c:v>
                </c:pt>
                <c:pt idx="4073">
                  <c:v>1.0832111436950103</c:v>
                </c:pt>
                <c:pt idx="4074">
                  <c:v>1.081744868035186</c:v>
                </c:pt>
                <c:pt idx="4075">
                  <c:v>1.0813782991202301</c:v>
                </c:pt>
                <c:pt idx="4076">
                  <c:v>1.081744868035186</c:v>
                </c:pt>
                <c:pt idx="4077">
                  <c:v>1.0802785923753619</c:v>
                </c:pt>
                <c:pt idx="4078">
                  <c:v>1.0795454545454501</c:v>
                </c:pt>
                <c:pt idx="4079">
                  <c:v>1.079178885630494</c:v>
                </c:pt>
                <c:pt idx="4080">
                  <c:v>1.0802785923753619</c:v>
                </c:pt>
                <c:pt idx="4081">
                  <c:v>1.0810117302052742</c:v>
                </c:pt>
                <c:pt idx="4082">
                  <c:v>1.0828445747800539</c:v>
                </c:pt>
                <c:pt idx="4083">
                  <c:v>1.0832111436950098</c:v>
                </c:pt>
                <c:pt idx="4084">
                  <c:v>1.08321114369501</c:v>
                </c:pt>
                <c:pt idx="4085">
                  <c:v>1.0821114369501421</c:v>
                </c:pt>
                <c:pt idx="4086">
                  <c:v>1.082478005865098</c:v>
                </c:pt>
                <c:pt idx="4087">
                  <c:v>1.0828445747800541</c:v>
                </c:pt>
                <c:pt idx="4088">
                  <c:v>1.08321114369501</c:v>
                </c:pt>
                <c:pt idx="4089">
                  <c:v>1.0835777126099662</c:v>
                </c:pt>
                <c:pt idx="4090">
                  <c:v>1.0828445747800541</c:v>
                </c:pt>
                <c:pt idx="4091">
                  <c:v>1.0828445747800541</c:v>
                </c:pt>
                <c:pt idx="4092">
                  <c:v>1.0813782991202303</c:v>
                </c:pt>
                <c:pt idx="4093">
                  <c:v>1.0802785923753624</c:v>
                </c:pt>
                <c:pt idx="4094">
                  <c:v>1.0799120234604065</c:v>
                </c:pt>
                <c:pt idx="4095">
                  <c:v>1.0806451612903185</c:v>
                </c:pt>
                <c:pt idx="4096">
                  <c:v>1.0806451612903185</c:v>
                </c:pt>
                <c:pt idx="4097">
                  <c:v>1.0799120234604065</c:v>
                </c:pt>
                <c:pt idx="4098">
                  <c:v>1.0817448680351864</c:v>
                </c:pt>
                <c:pt idx="4099">
                  <c:v>1.0832111436950107</c:v>
                </c:pt>
                <c:pt idx="4100">
                  <c:v>1.0843108504398786</c:v>
                </c:pt>
                <c:pt idx="4101">
                  <c:v>1.0861436950146584</c:v>
                </c:pt>
                <c:pt idx="4102">
                  <c:v>1.0872434017595265</c:v>
                </c:pt>
                <c:pt idx="4103">
                  <c:v>1.0879765395894385</c:v>
                </c:pt>
                <c:pt idx="4104">
                  <c:v>1.0876099706744824</c:v>
                </c:pt>
                <c:pt idx="4105">
                  <c:v>1.0861436950146586</c:v>
                </c:pt>
                <c:pt idx="4106">
                  <c:v>1.0850439882697906</c:v>
                </c:pt>
                <c:pt idx="4107">
                  <c:v>1.0821114369501426</c:v>
                </c:pt>
                <c:pt idx="4108">
                  <c:v>1.0799120234604063</c:v>
                </c:pt>
                <c:pt idx="4109">
                  <c:v>1.0788123167155383</c:v>
                </c:pt>
                <c:pt idx="4110">
                  <c:v>1.0795454545454504</c:v>
                </c:pt>
                <c:pt idx="4111">
                  <c:v>1.0802785923753622</c:v>
                </c:pt>
                <c:pt idx="4112">
                  <c:v>1.0813782991202303</c:v>
                </c:pt>
                <c:pt idx="4113">
                  <c:v>1.0821114369501421</c:v>
                </c:pt>
                <c:pt idx="4114">
                  <c:v>1.0835777126099662</c:v>
                </c:pt>
                <c:pt idx="4115">
                  <c:v>1.0846774193548341</c:v>
                </c:pt>
                <c:pt idx="4116">
                  <c:v>1.0854105571847461</c:v>
                </c:pt>
                <c:pt idx="4117">
                  <c:v>1.0861436950146581</c:v>
                </c:pt>
                <c:pt idx="4118">
                  <c:v>1.0857771260997022</c:v>
                </c:pt>
                <c:pt idx="4119">
                  <c:v>1.0846774193548341</c:v>
                </c:pt>
                <c:pt idx="4120">
                  <c:v>1.0854105571847461</c:v>
                </c:pt>
                <c:pt idx="4121">
                  <c:v>1.085777126099702</c:v>
                </c:pt>
                <c:pt idx="4122">
                  <c:v>1.086510263929614</c:v>
                </c:pt>
                <c:pt idx="4123">
                  <c:v>1.0868768328445702</c:v>
                </c:pt>
                <c:pt idx="4124">
                  <c:v>1.088343108504394</c:v>
                </c:pt>
                <c:pt idx="4125">
                  <c:v>1.0887096774193501</c:v>
                </c:pt>
                <c:pt idx="4126">
                  <c:v>1.088343108504394</c:v>
                </c:pt>
                <c:pt idx="4127">
                  <c:v>1.089076246334306</c:v>
                </c:pt>
                <c:pt idx="4128">
                  <c:v>1.0887096774193501</c:v>
                </c:pt>
                <c:pt idx="4129">
                  <c:v>1.0872434017595261</c:v>
                </c:pt>
                <c:pt idx="4130">
                  <c:v>1.086510263929614</c:v>
                </c:pt>
                <c:pt idx="4131">
                  <c:v>1.0868768328445702</c:v>
                </c:pt>
                <c:pt idx="4132">
                  <c:v>1.0879765395894381</c:v>
                </c:pt>
                <c:pt idx="4133">
                  <c:v>1.0901759530791741</c:v>
                </c:pt>
                <c:pt idx="4134">
                  <c:v>1.0916422287389982</c:v>
                </c:pt>
                <c:pt idx="4135">
                  <c:v>1.0916422287389982</c:v>
                </c:pt>
                <c:pt idx="4136">
                  <c:v>1.0901759530791741</c:v>
                </c:pt>
                <c:pt idx="4137">
                  <c:v>1.0883431085043942</c:v>
                </c:pt>
                <c:pt idx="4138">
                  <c:v>1.086510263929614</c:v>
                </c:pt>
                <c:pt idx="4139">
                  <c:v>1.086510263929614</c:v>
                </c:pt>
                <c:pt idx="4140">
                  <c:v>1.0861436950146581</c:v>
                </c:pt>
                <c:pt idx="4141">
                  <c:v>1.0868768328445702</c:v>
                </c:pt>
                <c:pt idx="4142">
                  <c:v>1.0890762463343062</c:v>
                </c:pt>
                <c:pt idx="4143">
                  <c:v>1.0894428152492619</c:v>
                </c:pt>
                <c:pt idx="4144">
                  <c:v>1.0894428152492619</c:v>
                </c:pt>
                <c:pt idx="4145">
                  <c:v>1.088343108504394</c:v>
                </c:pt>
                <c:pt idx="4146">
                  <c:v>1.087609970674482</c:v>
                </c:pt>
                <c:pt idx="4147">
                  <c:v>1.088343108504394</c:v>
                </c:pt>
                <c:pt idx="4148">
                  <c:v>1.088343108504394</c:v>
                </c:pt>
                <c:pt idx="4149">
                  <c:v>1.0887096774193499</c:v>
                </c:pt>
                <c:pt idx="4150">
                  <c:v>1.0887096774193499</c:v>
                </c:pt>
                <c:pt idx="4151">
                  <c:v>1.0887096774193497</c:v>
                </c:pt>
                <c:pt idx="4152">
                  <c:v>1.0883431085043938</c:v>
                </c:pt>
                <c:pt idx="4153">
                  <c:v>1.0868768328445699</c:v>
                </c:pt>
                <c:pt idx="4154">
                  <c:v>1.0846774193548339</c:v>
                </c:pt>
                <c:pt idx="4155">
                  <c:v>1.084310850439878</c:v>
                </c:pt>
                <c:pt idx="4156">
                  <c:v>1.0850439882697898</c:v>
                </c:pt>
                <c:pt idx="4157">
                  <c:v>1.0868768328445697</c:v>
                </c:pt>
                <c:pt idx="4158">
                  <c:v>1.0894428152492619</c:v>
                </c:pt>
                <c:pt idx="4159">
                  <c:v>1.0909090909090859</c:v>
                </c:pt>
                <c:pt idx="4160">
                  <c:v>1.0879765395894381</c:v>
                </c:pt>
                <c:pt idx="4161">
                  <c:v>1.0846774193548341</c:v>
                </c:pt>
                <c:pt idx="4162">
                  <c:v>1.0806451612903181</c:v>
                </c:pt>
                <c:pt idx="4163">
                  <c:v>1.076979472140758</c:v>
                </c:pt>
                <c:pt idx="4164">
                  <c:v>1.072580645161286</c:v>
                </c:pt>
                <c:pt idx="4165">
                  <c:v>1.0689149560117261</c:v>
                </c:pt>
                <c:pt idx="4166">
                  <c:v>1.0663489736070342</c:v>
                </c:pt>
                <c:pt idx="4167">
                  <c:v>1.0634164222873861</c:v>
                </c:pt>
                <c:pt idx="4168">
                  <c:v>1.0615835777126059</c:v>
                </c:pt>
                <c:pt idx="4169">
                  <c:v>1.0590175953079142</c:v>
                </c:pt>
                <c:pt idx="4170">
                  <c:v>1.0549853372433982</c:v>
                </c:pt>
                <c:pt idx="4171">
                  <c:v>1.0520527859237501</c:v>
                </c:pt>
                <c:pt idx="4172">
                  <c:v>1.0491202346041022</c:v>
                </c:pt>
                <c:pt idx="4173">
                  <c:v>1.0461876832844539</c:v>
                </c:pt>
                <c:pt idx="4174">
                  <c:v>1.0421554252199381</c:v>
                </c:pt>
                <c:pt idx="4175">
                  <c:v>1.0395894428152461</c:v>
                </c:pt>
                <c:pt idx="4176">
                  <c:v>1.0351906158357742</c:v>
                </c:pt>
                <c:pt idx="4177">
                  <c:v>1.0333577712609943</c:v>
                </c:pt>
                <c:pt idx="4178">
                  <c:v>1.0318914956011707</c:v>
                </c:pt>
                <c:pt idx="4179">
                  <c:v>1.0307917888563025</c:v>
                </c:pt>
                <c:pt idx="4180">
                  <c:v>1.0285923753665664</c:v>
                </c:pt>
                <c:pt idx="4181">
                  <c:v>1.0252932551319625</c:v>
                </c:pt>
                <c:pt idx="4182">
                  <c:v>1.0216275659824023</c:v>
                </c:pt>
                <c:pt idx="4183">
                  <c:v>1.0172287390029302</c:v>
                </c:pt>
                <c:pt idx="4184">
                  <c:v>1.0117302052785899</c:v>
                </c:pt>
                <c:pt idx="4185">
                  <c:v>1.0087976539589418</c:v>
                </c:pt>
                <c:pt idx="4186">
                  <c:v>1.005865102639294</c:v>
                </c:pt>
                <c:pt idx="4187">
                  <c:v>1.0036656891495581</c:v>
                </c:pt>
                <c:pt idx="4188">
                  <c:v>1.0010997067448661</c:v>
                </c:pt>
                <c:pt idx="4189">
                  <c:v>0.99743401759530603</c:v>
                </c:pt>
                <c:pt idx="4190">
                  <c:v>0.99413489736070215</c:v>
                </c:pt>
                <c:pt idx="4191">
                  <c:v>0.98900293255131788</c:v>
                </c:pt>
                <c:pt idx="4192">
                  <c:v>0.9831378299120217</c:v>
                </c:pt>
                <c:pt idx="4193">
                  <c:v>0.97910557184750557</c:v>
                </c:pt>
                <c:pt idx="4194">
                  <c:v>0.97543988269794568</c:v>
                </c:pt>
                <c:pt idx="4195">
                  <c:v>0.97287390029325338</c:v>
                </c:pt>
                <c:pt idx="4196">
                  <c:v>0.97067448680351742</c:v>
                </c:pt>
                <c:pt idx="4197">
                  <c:v>0.96884164222873759</c:v>
                </c:pt>
                <c:pt idx="4198">
                  <c:v>0.96297653958944152</c:v>
                </c:pt>
                <c:pt idx="4199">
                  <c:v>0.95784457478005747</c:v>
                </c:pt>
                <c:pt idx="4200">
                  <c:v>0.9523460410557173</c:v>
                </c:pt>
                <c:pt idx="4201">
                  <c:v>0.94574780058650931</c:v>
                </c:pt>
                <c:pt idx="4202">
                  <c:v>0.94098240469208116</c:v>
                </c:pt>
                <c:pt idx="4203">
                  <c:v>0.93695014662756515</c:v>
                </c:pt>
                <c:pt idx="4204">
                  <c:v>0.93438416422287285</c:v>
                </c:pt>
                <c:pt idx="4205">
                  <c:v>0.932184750733137</c:v>
                </c:pt>
                <c:pt idx="4206">
                  <c:v>0.92815249266862088</c:v>
                </c:pt>
                <c:pt idx="4207">
                  <c:v>0.9244868035190611</c:v>
                </c:pt>
                <c:pt idx="4208">
                  <c:v>0.91935483870967705</c:v>
                </c:pt>
                <c:pt idx="4209">
                  <c:v>0.914222873900293</c:v>
                </c:pt>
                <c:pt idx="4210">
                  <c:v>0.91202346041055693</c:v>
                </c:pt>
                <c:pt idx="4211">
                  <c:v>0.91129032258064502</c:v>
                </c:pt>
                <c:pt idx="4212">
                  <c:v>0.91202346041055693</c:v>
                </c:pt>
                <c:pt idx="4213">
                  <c:v>0.91348973607038086</c:v>
                </c:pt>
                <c:pt idx="4214">
                  <c:v>0.91275659824046884</c:v>
                </c:pt>
                <c:pt idx="4215">
                  <c:v>0.91348973607038086</c:v>
                </c:pt>
                <c:pt idx="4216">
                  <c:v>0.91385630498533688</c:v>
                </c:pt>
                <c:pt idx="4217">
                  <c:v>0.91385630498533676</c:v>
                </c:pt>
                <c:pt idx="4218">
                  <c:v>0.91202346041055682</c:v>
                </c:pt>
                <c:pt idx="4219">
                  <c:v>0.9120234604105566</c:v>
                </c:pt>
                <c:pt idx="4220">
                  <c:v>0.91019061583577665</c:v>
                </c:pt>
                <c:pt idx="4221">
                  <c:v>0.90982404692082053</c:v>
                </c:pt>
                <c:pt idx="4222">
                  <c:v>0.90909090909090851</c:v>
                </c:pt>
                <c:pt idx="4223">
                  <c:v>0.90689149560117244</c:v>
                </c:pt>
                <c:pt idx="4224">
                  <c:v>0.90542521994134861</c:v>
                </c:pt>
                <c:pt idx="4225">
                  <c:v>0.90175953079178828</c:v>
                </c:pt>
                <c:pt idx="4226">
                  <c:v>0.90065982404692024</c:v>
                </c:pt>
                <c:pt idx="4227">
                  <c:v>0.89846041055718417</c:v>
                </c:pt>
                <c:pt idx="4228">
                  <c:v>0.89589442815249232</c:v>
                </c:pt>
                <c:pt idx="4229">
                  <c:v>0.89626099706744822</c:v>
                </c:pt>
                <c:pt idx="4230">
                  <c:v>0.89516129032258041</c:v>
                </c:pt>
                <c:pt idx="4231">
                  <c:v>0.89516129032258018</c:v>
                </c:pt>
                <c:pt idx="4232">
                  <c:v>0.89516129032258041</c:v>
                </c:pt>
                <c:pt idx="4233">
                  <c:v>0.89479472140762428</c:v>
                </c:pt>
                <c:pt idx="4234">
                  <c:v>0.89552785923753619</c:v>
                </c:pt>
                <c:pt idx="4235">
                  <c:v>0.89442815249266805</c:v>
                </c:pt>
                <c:pt idx="4236">
                  <c:v>0.89516129032258007</c:v>
                </c:pt>
                <c:pt idx="4237">
                  <c:v>0.89369501466275603</c:v>
                </c:pt>
                <c:pt idx="4238">
                  <c:v>0.89406158357771248</c:v>
                </c:pt>
                <c:pt idx="4239">
                  <c:v>0.89369501466275636</c:v>
                </c:pt>
                <c:pt idx="4240">
                  <c:v>0.89369501466275647</c:v>
                </c:pt>
                <c:pt idx="4241">
                  <c:v>0.89369501466275636</c:v>
                </c:pt>
                <c:pt idx="4242">
                  <c:v>0.89406158357771259</c:v>
                </c:pt>
                <c:pt idx="4243">
                  <c:v>0.89516129032258041</c:v>
                </c:pt>
                <c:pt idx="4244">
                  <c:v>0.89442815249266827</c:v>
                </c:pt>
                <c:pt idx="4245">
                  <c:v>0.89406158357771237</c:v>
                </c:pt>
                <c:pt idx="4246">
                  <c:v>0.89479472140762439</c:v>
                </c:pt>
                <c:pt idx="4247">
                  <c:v>0.89406158357771248</c:v>
                </c:pt>
                <c:pt idx="4248">
                  <c:v>0.89589442815249243</c:v>
                </c:pt>
                <c:pt idx="4249">
                  <c:v>0.89772727272727237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84-48A0-8688-6D4896C4B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93648"/>
        <c:axId val="102294128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Pression AVR-0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'data_20260427-123017'!$G:$G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2.5000000000000355E-2</c:v>
                      </c:pt>
                      <c:pt idx="63">
                        <c:v>2.5000000000000355E-2</c:v>
                      </c:pt>
                      <c:pt idx="64">
                        <c:v>2.5000000000000355E-2</c:v>
                      </c:pt>
                      <c:pt idx="65">
                        <c:v>2.5000000000000355E-2</c:v>
                      </c:pt>
                      <c:pt idx="66">
                        <c:v>2.5000000000000355E-2</c:v>
                      </c:pt>
                      <c:pt idx="67">
                        <c:v>2.5000000000000355E-2</c:v>
                      </c:pt>
                      <c:pt idx="68">
                        <c:v>2.5000000000000355E-2</c:v>
                      </c:pt>
                      <c:pt idx="69">
                        <c:v>2.5000000000000355E-2</c:v>
                      </c:pt>
                      <c:pt idx="70">
                        <c:v>2.5000000000000355E-2</c:v>
                      </c:pt>
                      <c:pt idx="71">
                        <c:v>2.5000000000000355E-2</c:v>
                      </c:pt>
                      <c:pt idx="72">
                        <c:v>2.5000000000000355E-2</c:v>
                      </c:pt>
                      <c:pt idx="73">
                        <c:v>2.5000000000000355E-2</c:v>
                      </c:pt>
                      <c:pt idx="74">
                        <c:v>2.5000000000000355E-2</c:v>
                      </c:pt>
                      <c:pt idx="75">
                        <c:v>2.5000000000000355E-2</c:v>
                      </c:pt>
                      <c:pt idx="76">
                        <c:v>2.5000000000000355E-2</c:v>
                      </c:pt>
                      <c:pt idx="77">
                        <c:v>2.5000000000000355E-2</c:v>
                      </c:pt>
                      <c:pt idx="78">
                        <c:v>2.5000000000000355E-2</c:v>
                      </c:pt>
                      <c:pt idx="79">
                        <c:v>2.5000000000000355E-2</c:v>
                      </c:pt>
                      <c:pt idx="80">
                        <c:v>2.5000000000000355E-2</c:v>
                      </c:pt>
                      <c:pt idx="81">
                        <c:v>2.5000000000000355E-2</c:v>
                      </c:pt>
                      <c:pt idx="82">
                        <c:v>2.5000000000000355E-2</c:v>
                      </c:pt>
                      <c:pt idx="83">
                        <c:v>2.5000000000000355E-2</c:v>
                      </c:pt>
                      <c:pt idx="84">
                        <c:v>2.5000000000000355E-2</c:v>
                      </c:pt>
                      <c:pt idx="85">
                        <c:v>2.5000000000000355E-2</c:v>
                      </c:pt>
                      <c:pt idx="86">
                        <c:v>2.5000000000000355E-2</c:v>
                      </c:pt>
                      <c:pt idx="87">
                        <c:v>2.5000000000000355E-2</c:v>
                      </c:pt>
                      <c:pt idx="88">
                        <c:v>2.5000000000000355E-2</c:v>
                      </c:pt>
                      <c:pt idx="89">
                        <c:v>2.5000000000000355E-2</c:v>
                      </c:pt>
                      <c:pt idx="90">
                        <c:v>2.5000000000000355E-2</c:v>
                      </c:pt>
                      <c:pt idx="91">
                        <c:v>2.5000000000000355E-2</c:v>
                      </c:pt>
                      <c:pt idx="92">
                        <c:v>2.5000000000000355E-2</c:v>
                      </c:pt>
                      <c:pt idx="93">
                        <c:v>2.5000000000000355E-2</c:v>
                      </c:pt>
                      <c:pt idx="94">
                        <c:v>2.5000000000000355E-2</c:v>
                      </c:pt>
                      <c:pt idx="95">
                        <c:v>2.5000000000000355E-2</c:v>
                      </c:pt>
                      <c:pt idx="96">
                        <c:v>2.5000000000000355E-2</c:v>
                      </c:pt>
                      <c:pt idx="97">
                        <c:v>2.5000000000000355E-2</c:v>
                      </c:pt>
                      <c:pt idx="98">
                        <c:v>2.5000000000000355E-2</c:v>
                      </c:pt>
                      <c:pt idx="99">
                        <c:v>2.5000000000000355E-2</c:v>
                      </c:pt>
                      <c:pt idx="100">
                        <c:v>2.5000000000000355E-2</c:v>
                      </c:pt>
                      <c:pt idx="101">
                        <c:v>2.5000000000000355E-2</c:v>
                      </c:pt>
                      <c:pt idx="102">
                        <c:v>2.5000000000000355E-2</c:v>
                      </c:pt>
                      <c:pt idx="103">
                        <c:v>2.5000000000000355E-2</c:v>
                      </c:pt>
                      <c:pt idx="104">
                        <c:v>2.5000000000000355E-2</c:v>
                      </c:pt>
                      <c:pt idx="105">
                        <c:v>2.5000000000000355E-2</c:v>
                      </c:pt>
                      <c:pt idx="106">
                        <c:v>2.5000000000000355E-2</c:v>
                      </c:pt>
                      <c:pt idx="107">
                        <c:v>2.5000000000000355E-2</c:v>
                      </c:pt>
                      <c:pt idx="108">
                        <c:v>2.5000000000000355E-2</c:v>
                      </c:pt>
                      <c:pt idx="109">
                        <c:v>2.5000000000000355E-2</c:v>
                      </c:pt>
                      <c:pt idx="110">
                        <c:v>2.5000000000000355E-2</c:v>
                      </c:pt>
                      <c:pt idx="111">
                        <c:v>2.5000000000000355E-2</c:v>
                      </c:pt>
                      <c:pt idx="112">
                        <c:v>2.5000000000000355E-2</c:v>
                      </c:pt>
                      <c:pt idx="113">
                        <c:v>2.5000000000000355E-2</c:v>
                      </c:pt>
                      <c:pt idx="114">
                        <c:v>2.5000000000000355E-2</c:v>
                      </c:pt>
                      <c:pt idx="115">
                        <c:v>2.5000000000000355E-2</c:v>
                      </c:pt>
                      <c:pt idx="116">
                        <c:v>2.5000000000000355E-2</c:v>
                      </c:pt>
                      <c:pt idx="117">
                        <c:v>2.5000000000000355E-2</c:v>
                      </c:pt>
                      <c:pt idx="118">
                        <c:v>2.5000000000000355E-2</c:v>
                      </c:pt>
                      <c:pt idx="119">
                        <c:v>2.5000000000000355E-2</c:v>
                      </c:pt>
                      <c:pt idx="120">
                        <c:v>2.5000000000000355E-2</c:v>
                      </c:pt>
                      <c:pt idx="121">
                        <c:v>2.5000000000000355E-2</c:v>
                      </c:pt>
                      <c:pt idx="122">
                        <c:v>2.5000000000000355E-2</c:v>
                      </c:pt>
                      <c:pt idx="123">
                        <c:v>2.5000000000000355E-2</c:v>
                      </c:pt>
                      <c:pt idx="124">
                        <c:v>2.5000000000000355E-2</c:v>
                      </c:pt>
                      <c:pt idx="125">
                        <c:v>2.5000000000000355E-2</c:v>
                      </c:pt>
                      <c:pt idx="126">
                        <c:v>2.5000000000000355E-2</c:v>
                      </c:pt>
                      <c:pt idx="127">
                        <c:v>2.5000000000000355E-2</c:v>
                      </c:pt>
                      <c:pt idx="128">
                        <c:v>2.5000000000000355E-2</c:v>
                      </c:pt>
                      <c:pt idx="129">
                        <c:v>2.5000000000000355E-2</c:v>
                      </c:pt>
                      <c:pt idx="130">
                        <c:v>2.5000000000000355E-2</c:v>
                      </c:pt>
                      <c:pt idx="131">
                        <c:v>2.5000000000000355E-2</c:v>
                      </c:pt>
                      <c:pt idx="132">
                        <c:v>2.5000000000000355E-2</c:v>
                      </c:pt>
                      <c:pt idx="133">
                        <c:v>2.5000000000000355E-2</c:v>
                      </c:pt>
                      <c:pt idx="134">
                        <c:v>2.5000000000000355E-2</c:v>
                      </c:pt>
                      <c:pt idx="135">
                        <c:v>2.5000000000000355E-2</c:v>
                      </c:pt>
                      <c:pt idx="136">
                        <c:v>2.5000000000000355E-2</c:v>
                      </c:pt>
                      <c:pt idx="137">
                        <c:v>2.5000000000000355E-2</c:v>
                      </c:pt>
                      <c:pt idx="138">
                        <c:v>2.5000000000000355E-2</c:v>
                      </c:pt>
                      <c:pt idx="139">
                        <c:v>2.5000000000000355E-2</c:v>
                      </c:pt>
                      <c:pt idx="140">
                        <c:v>2.5000000000000355E-2</c:v>
                      </c:pt>
                      <c:pt idx="141">
                        <c:v>2.5000000000000355E-2</c:v>
                      </c:pt>
                      <c:pt idx="142">
                        <c:v>2.5000000000000355E-2</c:v>
                      </c:pt>
                      <c:pt idx="143">
                        <c:v>2.5000000000000355E-2</c:v>
                      </c:pt>
                      <c:pt idx="144">
                        <c:v>2.5000000000000355E-2</c:v>
                      </c:pt>
                      <c:pt idx="145">
                        <c:v>2.5000000000000355E-2</c:v>
                      </c:pt>
                      <c:pt idx="146">
                        <c:v>2.5000000000000355E-2</c:v>
                      </c:pt>
                      <c:pt idx="147">
                        <c:v>2.5000000000000355E-2</c:v>
                      </c:pt>
                      <c:pt idx="148">
                        <c:v>2.5000000000000355E-2</c:v>
                      </c:pt>
                      <c:pt idx="149">
                        <c:v>2.5000000000000355E-2</c:v>
                      </c:pt>
                      <c:pt idx="150">
                        <c:v>2.5000000000000355E-2</c:v>
                      </c:pt>
                      <c:pt idx="151">
                        <c:v>2.5000000000000355E-2</c:v>
                      </c:pt>
                      <c:pt idx="152">
                        <c:v>2.5000000000000355E-2</c:v>
                      </c:pt>
                      <c:pt idx="153">
                        <c:v>2.5000000000000355E-2</c:v>
                      </c:pt>
                      <c:pt idx="154">
                        <c:v>2.5000000000000355E-2</c:v>
                      </c:pt>
                      <c:pt idx="155">
                        <c:v>2.5000000000000355E-2</c:v>
                      </c:pt>
                      <c:pt idx="156">
                        <c:v>2.5000000000000355E-2</c:v>
                      </c:pt>
                      <c:pt idx="157">
                        <c:v>2.5000000000000355E-2</c:v>
                      </c:pt>
                      <c:pt idx="158">
                        <c:v>2.5000000000000355E-2</c:v>
                      </c:pt>
                      <c:pt idx="159">
                        <c:v>2.5000000000000355E-2</c:v>
                      </c:pt>
                      <c:pt idx="160">
                        <c:v>2.5000000000000355E-2</c:v>
                      </c:pt>
                      <c:pt idx="161">
                        <c:v>2.5000000000000355E-2</c:v>
                      </c:pt>
                      <c:pt idx="162">
                        <c:v>2.5000000000000355E-2</c:v>
                      </c:pt>
                      <c:pt idx="163">
                        <c:v>2.5000000000000355E-2</c:v>
                      </c:pt>
                      <c:pt idx="164">
                        <c:v>2.5000000000000355E-2</c:v>
                      </c:pt>
                      <c:pt idx="165">
                        <c:v>2.5000000000000355E-2</c:v>
                      </c:pt>
                      <c:pt idx="166">
                        <c:v>2.5000000000000355E-2</c:v>
                      </c:pt>
                      <c:pt idx="167">
                        <c:v>2.5000000000000355E-2</c:v>
                      </c:pt>
                      <c:pt idx="168">
                        <c:v>2.5000000000000355E-2</c:v>
                      </c:pt>
                      <c:pt idx="169">
                        <c:v>2.5000000000000355E-2</c:v>
                      </c:pt>
                      <c:pt idx="170">
                        <c:v>2.5000000000000355E-2</c:v>
                      </c:pt>
                      <c:pt idx="171">
                        <c:v>2.5000000000000355E-2</c:v>
                      </c:pt>
                      <c:pt idx="172">
                        <c:v>2.5000000000000355E-2</c:v>
                      </c:pt>
                      <c:pt idx="173">
                        <c:v>2.5000000000000355E-2</c:v>
                      </c:pt>
                      <c:pt idx="174">
                        <c:v>2.5000000000000355E-2</c:v>
                      </c:pt>
                      <c:pt idx="175">
                        <c:v>2.5000000000000355E-2</c:v>
                      </c:pt>
                      <c:pt idx="176">
                        <c:v>2.5000000000000355E-2</c:v>
                      </c:pt>
                      <c:pt idx="177">
                        <c:v>2.5000000000000355E-2</c:v>
                      </c:pt>
                      <c:pt idx="178">
                        <c:v>2.5000000000000355E-2</c:v>
                      </c:pt>
                      <c:pt idx="179">
                        <c:v>2.5000000000000355E-2</c:v>
                      </c:pt>
                      <c:pt idx="180">
                        <c:v>2.5000000000000355E-2</c:v>
                      </c:pt>
                      <c:pt idx="181">
                        <c:v>2.5000000000000355E-2</c:v>
                      </c:pt>
                      <c:pt idx="182">
                        <c:v>2.5000000000000355E-2</c:v>
                      </c:pt>
                      <c:pt idx="183">
                        <c:v>2.5000000000000355E-2</c:v>
                      </c:pt>
                      <c:pt idx="184">
                        <c:v>2.5000000000000355E-2</c:v>
                      </c:pt>
                      <c:pt idx="185">
                        <c:v>2.5000000000000355E-2</c:v>
                      </c:pt>
                      <c:pt idx="186">
                        <c:v>2.5000000000000355E-2</c:v>
                      </c:pt>
                      <c:pt idx="187">
                        <c:v>2.5000000000000355E-2</c:v>
                      </c:pt>
                      <c:pt idx="188">
                        <c:v>2.5000000000000355E-2</c:v>
                      </c:pt>
                      <c:pt idx="189">
                        <c:v>2.5000000000000355E-2</c:v>
                      </c:pt>
                      <c:pt idx="190">
                        <c:v>2.5000000000000355E-2</c:v>
                      </c:pt>
                      <c:pt idx="191">
                        <c:v>2.5000000000000355E-2</c:v>
                      </c:pt>
                      <c:pt idx="192">
                        <c:v>2.5000000000000355E-2</c:v>
                      </c:pt>
                      <c:pt idx="193">
                        <c:v>2.5000000000000355E-2</c:v>
                      </c:pt>
                      <c:pt idx="194">
                        <c:v>2.5000000000000355E-2</c:v>
                      </c:pt>
                      <c:pt idx="195">
                        <c:v>2.5000000000000355E-2</c:v>
                      </c:pt>
                      <c:pt idx="196">
                        <c:v>2.5000000000000355E-2</c:v>
                      </c:pt>
                      <c:pt idx="197">
                        <c:v>2.5000000000000355E-2</c:v>
                      </c:pt>
                      <c:pt idx="198">
                        <c:v>2.5000000000000355E-2</c:v>
                      </c:pt>
                      <c:pt idx="199">
                        <c:v>2.5000000000000355E-2</c:v>
                      </c:pt>
                      <c:pt idx="200">
                        <c:v>2.5000000000000355E-2</c:v>
                      </c:pt>
                      <c:pt idx="201">
                        <c:v>2.5000000000000355E-2</c:v>
                      </c:pt>
                      <c:pt idx="202">
                        <c:v>2.5000000000000355E-2</c:v>
                      </c:pt>
                      <c:pt idx="203">
                        <c:v>2.5000000000000355E-2</c:v>
                      </c:pt>
                      <c:pt idx="204">
                        <c:v>2.5000000000000355E-2</c:v>
                      </c:pt>
                      <c:pt idx="205">
                        <c:v>2.5000000000000355E-2</c:v>
                      </c:pt>
                      <c:pt idx="206">
                        <c:v>2.5000000000000355E-2</c:v>
                      </c:pt>
                      <c:pt idx="207">
                        <c:v>2.5000000000000355E-2</c:v>
                      </c:pt>
                      <c:pt idx="208">
                        <c:v>4.9999999999998934E-2</c:v>
                      </c:pt>
                      <c:pt idx="209">
                        <c:v>4.9999999999998934E-2</c:v>
                      </c:pt>
                      <c:pt idx="210">
                        <c:v>4.9999999999998934E-2</c:v>
                      </c:pt>
                      <c:pt idx="211">
                        <c:v>4.9999999999998934E-2</c:v>
                      </c:pt>
                      <c:pt idx="212">
                        <c:v>4.9999999999998934E-2</c:v>
                      </c:pt>
                      <c:pt idx="213">
                        <c:v>4.9999999999998934E-2</c:v>
                      </c:pt>
                      <c:pt idx="214">
                        <c:v>4.9999999999998934E-2</c:v>
                      </c:pt>
                      <c:pt idx="215">
                        <c:v>4.9999999999998934E-2</c:v>
                      </c:pt>
                      <c:pt idx="216">
                        <c:v>4.9999999999998934E-2</c:v>
                      </c:pt>
                      <c:pt idx="217">
                        <c:v>4.9999999999998934E-2</c:v>
                      </c:pt>
                      <c:pt idx="218">
                        <c:v>4.9999999999998934E-2</c:v>
                      </c:pt>
                      <c:pt idx="219">
                        <c:v>4.9999999999998934E-2</c:v>
                      </c:pt>
                      <c:pt idx="220">
                        <c:v>4.9999999999998934E-2</c:v>
                      </c:pt>
                      <c:pt idx="221">
                        <c:v>4.9999999999998934E-2</c:v>
                      </c:pt>
                      <c:pt idx="222">
                        <c:v>4.9999999999998934E-2</c:v>
                      </c:pt>
                      <c:pt idx="223">
                        <c:v>4.9999999999998934E-2</c:v>
                      </c:pt>
                      <c:pt idx="224">
                        <c:v>4.9999999999998934E-2</c:v>
                      </c:pt>
                      <c:pt idx="225">
                        <c:v>4.9999999999998934E-2</c:v>
                      </c:pt>
                      <c:pt idx="226">
                        <c:v>4.9999999999998934E-2</c:v>
                      </c:pt>
                      <c:pt idx="227">
                        <c:v>4.9999999999998934E-2</c:v>
                      </c:pt>
                      <c:pt idx="228">
                        <c:v>4.9999999999998934E-2</c:v>
                      </c:pt>
                      <c:pt idx="229">
                        <c:v>4.9999999999998934E-2</c:v>
                      </c:pt>
                      <c:pt idx="230">
                        <c:v>4.9999999999998934E-2</c:v>
                      </c:pt>
                      <c:pt idx="231">
                        <c:v>4.9999999999998934E-2</c:v>
                      </c:pt>
                      <c:pt idx="232">
                        <c:v>4.9999999999998934E-2</c:v>
                      </c:pt>
                      <c:pt idx="233">
                        <c:v>4.9999999999998934E-2</c:v>
                      </c:pt>
                      <c:pt idx="234">
                        <c:v>4.9999999999998934E-2</c:v>
                      </c:pt>
                      <c:pt idx="235">
                        <c:v>4.9999999999998934E-2</c:v>
                      </c:pt>
                      <c:pt idx="236">
                        <c:v>4.9999999999998934E-2</c:v>
                      </c:pt>
                      <c:pt idx="237">
                        <c:v>4.9999999999998934E-2</c:v>
                      </c:pt>
                      <c:pt idx="238">
                        <c:v>4.9999999999998934E-2</c:v>
                      </c:pt>
                      <c:pt idx="239">
                        <c:v>4.9999999999998934E-2</c:v>
                      </c:pt>
                      <c:pt idx="240">
                        <c:v>4.9999999999998934E-2</c:v>
                      </c:pt>
                      <c:pt idx="241">
                        <c:v>4.9999999999998934E-2</c:v>
                      </c:pt>
                      <c:pt idx="242">
                        <c:v>4.9999999999998934E-2</c:v>
                      </c:pt>
                      <c:pt idx="243">
                        <c:v>4.9999999999998934E-2</c:v>
                      </c:pt>
                      <c:pt idx="244">
                        <c:v>4.9999999999998934E-2</c:v>
                      </c:pt>
                      <c:pt idx="245">
                        <c:v>4.9999999999998934E-2</c:v>
                      </c:pt>
                      <c:pt idx="246">
                        <c:v>4.9999999999998934E-2</c:v>
                      </c:pt>
                      <c:pt idx="247">
                        <c:v>4.9999999999998934E-2</c:v>
                      </c:pt>
                      <c:pt idx="248">
                        <c:v>4.9999999999998934E-2</c:v>
                      </c:pt>
                      <c:pt idx="249">
                        <c:v>4.9999999999998934E-2</c:v>
                      </c:pt>
                      <c:pt idx="250">
                        <c:v>4.9999999999998934E-2</c:v>
                      </c:pt>
                      <c:pt idx="251">
                        <c:v>4.9999999999998934E-2</c:v>
                      </c:pt>
                      <c:pt idx="252">
                        <c:v>4.9999999999998934E-2</c:v>
                      </c:pt>
                      <c:pt idx="253">
                        <c:v>4.9999999999998934E-2</c:v>
                      </c:pt>
                      <c:pt idx="254">
                        <c:v>4.9999999999998934E-2</c:v>
                      </c:pt>
                      <c:pt idx="255">
                        <c:v>4.9999999999998934E-2</c:v>
                      </c:pt>
                      <c:pt idx="256">
                        <c:v>4.9999999999998934E-2</c:v>
                      </c:pt>
                      <c:pt idx="257">
                        <c:v>4.9999999999998934E-2</c:v>
                      </c:pt>
                      <c:pt idx="258">
                        <c:v>4.9999999999998934E-2</c:v>
                      </c:pt>
                      <c:pt idx="259">
                        <c:v>4.9999999999998934E-2</c:v>
                      </c:pt>
                      <c:pt idx="260">
                        <c:v>4.9999999999998934E-2</c:v>
                      </c:pt>
                      <c:pt idx="261">
                        <c:v>4.9999999999998934E-2</c:v>
                      </c:pt>
                      <c:pt idx="262">
                        <c:v>4.9999999999998934E-2</c:v>
                      </c:pt>
                      <c:pt idx="263">
                        <c:v>4.9999999999998934E-2</c:v>
                      </c:pt>
                      <c:pt idx="264">
                        <c:v>4.9999999999998934E-2</c:v>
                      </c:pt>
                      <c:pt idx="265">
                        <c:v>4.9999999999998934E-2</c:v>
                      </c:pt>
                      <c:pt idx="266">
                        <c:v>4.9999999999998934E-2</c:v>
                      </c:pt>
                      <c:pt idx="267">
                        <c:v>4.9999999999998934E-2</c:v>
                      </c:pt>
                      <c:pt idx="268">
                        <c:v>4.9999999999998934E-2</c:v>
                      </c:pt>
                      <c:pt idx="269">
                        <c:v>4.9999999999998934E-2</c:v>
                      </c:pt>
                      <c:pt idx="270">
                        <c:v>4.9999999999998934E-2</c:v>
                      </c:pt>
                      <c:pt idx="271">
                        <c:v>4.9999999999998934E-2</c:v>
                      </c:pt>
                      <c:pt idx="272">
                        <c:v>4.9999999999998934E-2</c:v>
                      </c:pt>
                      <c:pt idx="273">
                        <c:v>4.9999999999998934E-2</c:v>
                      </c:pt>
                      <c:pt idx="274">
                        <c:v>4.9999999999998934E-2</c:v>
                      </c:pt>
                      <c:pt idx="275">
                        <c:v>4.9999999999998934E-2</c:v>
                      </c:pt>
                      <c:pt idx="276">
                        <c:v>4.9999999999998934E-2</c:v>
                      </c:pt>
                      <c:pt idx="277">
                        <c:v>4.9999999999998934E-2</c:v>
                      </c:pt>
                      <c:pt idx="278">
                        <c:v>4.9999999999998934E-2</c:v>
                      </c:pt>
                      <c:pt idx="279">
                        <c:v>4.9999999999998934E-2</c:v>
                      </c:pt>
                      <c:pt idx="280">
                        <c:v>4.9999999999998934E-2</c:v>
                      </c:pt>
                      <c:pt idx="281">
                        <c:v>4.9999999999998934E-2</c:v>
                      </c:pt>
                      <c:pt idx="282">
                        <c:v>4.9999999999998934E-2</c:v>
                      </c:pt>
                      <c:pt idx="283">
                        <c:v>4.9999999999998934E-2</c:v>
                      </c:pt>
                      <c:pt idx="284">
                        <c:v>4.9999999999998934E-2</c:v>
                      </c:pt>
                      <c:pt idx="285">
                        <c:v>4.9999999999998934E-2</c:v>
                      </c:pt>
                      <c:pt idx="286">
                        <c:v>4.9999999999998934E-2</c:v>
                      </c:pt>
                      <c:pt idx="287">
                        <c:v>4.9999999999998934E-2</c:v>
                      </c:pt>
                      <c:pt idx="288">
                        <c:v>4.9999999999998934E-2</c:v>
                      </c:pt>
                      <c:pt idx="289">
                        <c:v>4.9999999999998934E-2</c:v>
                      </c:pt>
                      <c:pt idx="290">
                        <c:v>4.9999999999998934E-2</c:v>
                      </c:pt>
                      <c:pt idx="291">
                        <c:v>4.9999999999998934E-2</c:v>
                      </c:pt>
                      <c:pt idx="292">
                        <c:v>4.9999999999998934E-2</c:v>
                      </c:pt>
                      <c:pt idx="293">
                        <c:v>4.9999999999998934E-2</c:v>
                      </c:pt>
                      <c:pt idx="294">
                        <c:v>4.9999999999998934E-2</c:v>
                      </c:pt>
                      <c:pt idx="295">
                        <c:v>4.9999999999998934E-2</c:v>
                      </c:pt>
                      <c:pt idx="296">
                        <c:v>4.9999999999998934E-2</c:v>
                      </c:pt>
                      <c:pt idx="297">
                        <c:v>4.9999999999998934E-2</c:v>
                      </c:pt>
                      <c:pt idx="298">
                        <c:v>4.9999999999998934E-2</c:v>
                      </c:pt>
                      <c:pt idx="299">
                        <c:v>4.9999999999998934E-2</c:v>
                      </c:pt>
                      <c:pt idx="300">
                        <c:v>4.9999999999998934E-2</c:v>
                      </c:pt>
                      <c:pt idx="301">
                        <c:v>4.9999999999998934E-2</c:v>
                      </c:pt>
                      <c:pt idx="302">
                        <c:v>4.9999999999998934E-2</c:v>
                      </c:pt>
                      <c:pt idx="303">
                        <c:v>4.9999999999998934E-2</c:v>
                      </c:pt>
                      <c:pt idx="304">
                        <c:v>4.9999999999998934E-2</c:v>
                      </c:pt>
                      <c:pt idx="305">
                        <c:v>4.9999999999998934E-2</c:v>
                      </c:pt>
                      <c:pt idx="306">
                        <c:v>4.9999999999998934E-2</c:v>
                      </c:pt>
                      <c:pt idx="307">
                        <c:v>4.9999999999998934E-2</c:v>
                      </c:pt>
                      <c:pt idx="308">
                        <c:v>4.9999999999998934E-2</c:v>
                      </c:pt>
                      <c:pt idx="309">
                        <c:v>4.9999999999998934E-2</c:v>
                      </c:pt>
                      <c:pt idx="310">
                        <c:v>4.9999999999998934E-2</c:v>
                      </c:pt>
                      <c:pt idx="311">
                        <c:v>4.9999999999998934E-2</c:v>
                      </c:pt>
                      <c:pt idx="312">
                        <c:v>4.9999999999998934E-2</c:v>
                      </c:pt>
                      <c:pt idx="313">
                        <c:v>4.9999999999998934E-2</c:v>
                      </c:pt>
                      <c:pt idx="314">
                        <c:v>4.9999999999998934E-2</c:v>
                      </c:pt>
                      <c:pt idx="315">
                        <c:v>4.9999999999998934E-2</c:v>
                      </c:pt>
                      <c:pt idx="316">
                        <c:v>4.9999999999998934E-2</c:v>
                      </c:pt>
                      <c:pt idx="317">
                        <c:v>4.9999999999998934E-2</c:v>
                      </c:pt>
                      <c:pt idx="318">
                        <c:v>4.9999999999998934E-2</c:v>
                      </c:pt>
                      <c:pt idx="319">
                        <c:v>4.9999999999998934E-2</c:v>
                      </c:pt>
                      <c:pt idx="320">
                        <c:v>4.9999999999998934E-2</c:v>
                      </c:pt>
                      <c:pt idx="321">
                        <c:v>4.9999999999998934E-2</c:v>
                      </c:pt>
                      <c:pt idx="322">
                        <c:v>4.9999999999998934E-2</c:v>
                      </c:pt>
                      <c:pt idx="323">
                        <c:v>4.9999999999998934E-2</c:v>
                      </c:pt>
                      <c:pt idx="324">
                        <c:v>4.9999999999998934E-2</c:v>
                      </c:pt>
                      <c:pt idx="325">
                        <c:v>4.9999999999998934E-2</c:v>
                      </c:pt>
                      <c:pt idx="326">
                        <c:v>4.9999999999998934E-2</c:v>
                      </c:pt>
                      <c:pt idx="327">
                        <c:v>4.9999999999998934E-2</c:v>
                      </c:pt>
                      <c:pt idx="328">
                        <c:v>4.9999999999998934E-2</c:v>
                      </c:pt>
                      <c:pt idx="329">
                        <c:v>4.9999999999998934E-2</c:v>
                      </c:pt>
                      <c:pt idx="330">
                        <c:v>4.9999999999998934E-2</c:v>
                      </c:pt>
                      <c:pt idx="331">
                        <c:v>4.9999999999998934E-2</c:v>
                      </c:pt>
                      <c:pt idx="332">
                        <c:v>4.9999999999998934E-2</c:v>
                      </c:pt>
                      <c:pt idx="333">
                        <c:v>4.9999999999998934E-2</c:v>
                      </c:pt>
                      <c:pt idx="334">
                        <c:v>4.9999999999998934E-2</c:v>
                      </c:pt>
                      <c:pt idx="335">
                        <c:v>4.9999999999998934E-2</c:v>
                      </c:pt>
                      <c:pt idx="336">
                        <c:v>4.9999999999998934E-2</c:v>
                      </c:pt>
                      <c:pt idx="337">
                        <c:v>4.9999999999998934E-2</c:v>
                      </c:pt>
                      <c:pt idx="338">
                        <c:v>4.9999999999998934E-2</c:v>
                      </c:pt>
                      <c:pt idx="339">
                        <c:v>4.9999999999998934E-2</c:v>
                      </c:pt>
                      <c:pt idx="340">
                        <c:v>4.9999999999998934E-2</c:v>
                      </c:pt>
                      <c:pt idx="341">
                        <c:v>4.9999999999998934E-2</c:v>
                      </c:pt>
                      <c:pt idx="342">
                        <c:v>4.9999999999998934E-2</c:v>
                      </c:pt>
                      <c:pt idx="343">
                        <c:v>4.9999999999998934E-2</c:v>
                      </c:pt>
                      <c:pt idx="344">
                        <c:v>4.9999999999998934E-2</c:v>
                      </c:pt>
                      <c:pt idx="345">
                        <c:v>4.9999999999998934E-2</c:v>
                      </c:pt>
                      <c:pt idx="346">
                        <c:v>4.9999999999998934E-2</c:v>
                      </c:pt>
                      <c:pt idx="347">
                        <c:v>4.9999999999998934E-2</c:v>
                      </c:pt>
                      <c:pt idx="348">
                        <c:v>4.9999999999998934E-2</c:v>
                      </c:pt>
                      <c:pt idx="349">
                        <c:v>4.9999999999998934E-2</c:v>
                      </c:pt>
                      <c:pt idx="350">
                        <c:v>4.9999999999998934E-2</c:v>
                      </c:pt>
                      <c:pt idx="351">
                        <c:v>4.9999999999998934E-2</c:v>
                      </c:pt>
                      <c:pt idx="352">
                        <c:v>4.9999999999998934E-2</c:v>
                      </c:pt>
                      <c:pt idx="353">
                        <c:v>4.9999999999998934E-2</c:v>
                      </c:pt>
                      <c:pt idx="354">
                        <c:v>4.9999999999998934E-2</c:v>
                      </c:pt>
                      <c:pt idx="355">
                        <c:v>4.9999999999998934E-2</c:v>
                      </c:pt>
                      <c:pt idx="356">
                        <c:v>4.9999999999998934E-2</c:v>
                      </c:pt>
                      <c:pt idx="357">
                        <c:v>4.9999999999998934E-2</c:v>
                      </c:pt>
                      <c:pt idx="358">
                        <c:v>4.9999999999998934E-2</c:v>
                      </c:pt>
                      <c:pt idx="359">
                        <c:v>4.9999999999998934E-2</c:v>
                      </c:pt>
                      <c:pt idx="360">
                        <c:v>4.9999999999998934E-2</c:v>
                      </c:pt>
                      <c:pt idx="361">
                        <c:v>4.9999999999998934E-2</c:v>
                      </c:pt>
                      <c:pt idx="362">
                        <c:v>4.9999999999998934E-2</c:v>
                      </c:pt>
                      <c:pt idx="363">
                        <c:v>4.9999999999998934E-2</c:v>
                      </c:pt>
                      <c:pt idx="364">
                        <c:v>4.9999999999998934E-2</c:v>
                      </c:pt>
                      <c:pt idx="365">
                        <c:v>4.9999999999998934E-2</c:v>
                      </c:pt>
                      <c:pt idx="366">
                        <c:v>4.9999999999998934E-2</c:v>
                      </c:pt>
                      <c:pt idx="367">
                        <c:v>4.9999999999998934E-2</c:v>
                      </c:pt>
                      <c:pt idx="368">
                        <c:v>4.9999999999998934E-2</c:v>
                      </c:pt>
                      <c:pt idx="369">
                        <c:v>4.9999999999998934E-2</c:v>
                      </c:pt>
                      <c:pt idx="370">
                        <c:v>4.9999999999998934E-2</c:v>
                      </c:pt>
                      <c:pt idx="371">
                        <c:v>4.9999999999998934E-2</c:v>
                      </c:pt>
                      <c:pt idx="372">
                        <c:v>4.9999999999998934E-2</c:v>
                      </c:pt>
                      <c:pt idx="373">
                        <c:v>4.9999999999998934E-2</c:v>
                      </c:pt>
                      <c:pt idx="374">
                        <c:v>4.9999999999998934E-2</c:v>
                      </c:pt>
                      <c:pt idx="375">
                        <c:v>7.4999999999999289E-2</c:v>
                      </c:pt>
                      <c:pt idx="376">
                        <c:v>7.4999999999999289E-2</c:v>
                      </c:pt>
                      <c:pt idx="377">
                        <c:v>7.4999999999999289E-2</c:v>
                      </c:pt>
                      <c:pt idx="378">
                        <c:v>7.4999999999999289E-2</c:v>
                      </c:pt>
                      <c:pt idx="379">
                        <c:v>7.4999999999999289E-2</c:v>
                      </c:pt>
                      <c:pt idx="380">
                        <c:v>7.4999999999999289E-2</c:v>
                      </c:pt>
                      <c:pt idx="381">
                        <c:v>7.4999999999999289E-2</c:v>
                      </c:pt>
                      <c:pt idx="382">
                        <c:v>7.4999999999999289E-2</c:v>
                      </c:pt>
                      <c:pt idx="383">
                        <c:v>7.4999999999999289E-2</c:v>
                      </c:pt>
                      <c:pt idx="384">
                        <c:v>7.4999999999999289E-2</c:v>
                      </c:pt>
                      <c:pt idx="385">
                        <c:v>7.4999999999999289E-2</c:v>
                      </c:pt>
                      <c:pt idx="386">
                        <c:v>7.4999999999999289E-2</c:v>
                      </c:pt>
                      <c:pt idx="387">
                        <c:v>7.4999999999999289E-2</c:v>
                      </c:pt>
                      <c:pt idx="388">
                        <c:v>7.4999999999999289E-2</c:v>
                      </c:pt>
                      <c:pt idx="389">
                        <c:v>7.4999999999999289E-2</c:v>
                      </c:pt>
                      <c:pt idx="390">
                        <c:v>7.4999999999999289E-2</c:v>
                      </c:pt>
                      <c:pt idx="391">
                        <c:v>7.4999999999999289E-2</c:v>
                      </c:pt>
                      <c:pt idx="392">
                        <c:v>7.4999999999999289E-2</c:v>
                      </c:pt>
                      <c:pt idx="393">
                        <c:v>7.4999999999999289E-2</c:v>
                      </c:pt>
                      <c:pt idx="394">
                        <c:v>7.4999999999999289E-2</c:v>
                      </c:pt>
                      <c:pt idx="395">
                        <c:v>7.4999999999999289E-2</c:v>
                      </c:pt>
                      <c:pt idx="396">
                        <c:v>7.4999999999999289E-2</c:v>
                      </c:pt>
                      <c:pt idx="397">
                        <c:v>7.4999999999999289E-2</c:v>
                      </c:pt>
                      <c:pt idx="398">
                        <c:v>7.4999999999999289E-2</c:v>
                      </c:pt>
                      <c:pt idx="399">
                        <c:v>7.4999999999999289E-2</c:v>
                      </c:pt>
                      <c:pt idx="400">
                        <c:v>7.4999999999999289E-2</c:v>
                      </c:pt>
                      <c:pt idx="401">
                        <c:v>7.4999999999999289E-2</c:v>
                      </c:pt>
                      <c:pt idx="402">
                        <c:v>7.4999999999999289E-2</c:v>
                      </c:pt>
                      <c:pt idx="403">
                        <c:v>7.4999999999999289E-2</c:v>
                      </c:pt>
                      <c:pt idx="404">
                        <c:v>7.4999999999999289E-2</c:v>
                      </c:pt>
                      <c:pt idx="405">
                        <c:v>7.4999999999999289E-2</c:v>
                      </c:pt>
                      <c:pt idx="406">
                        <c:v>7.4999999999999289E-2</c:v>
                      </c:pt>
                      <c:pt idx="407">
                        <c:v>7.4999999999999289E-2</c:v>
                      </c:pt>
                      <c:pt idx="408">
                        <c:v>7.4999999999999289E-2</c:v>
                      </c:pt>
                      <c:pt idx="409">
                        <c:v>7.4999999999999289E-2</c:v>
                      </c:pt>
                      <c:pt idx="410">
                        <c:v>7.4999999999999289E-2</c:v>
                      </c:pt>
                      <c:pt idx="411">
                        <c:v>7.4999999999999289E-2</c:v>
                      </c:pt>
                      <c:pt idx="412">
                        <c:v>7.4999999999999289E-2</c:v>
                      </c:pt>
                      <c:pt idx="413">
                        <c:v>7.4999999999999289E-2</c:v>
                      </c:pt>
                      <c:pt idx="414">
                        <c:v>7.4999999999999289E-2</c:v>
                      </c:pt>
                      <c:pt idx="415">
                        <c:v>7.4999999999999289E-2</c:v>
                      </c:pt>
                      <c:pt idx="416">
                        <c:v>7.4999999999999289E-2</c:v>
                      </c:pt>
                      <c:pt idx="417">
                        <c:v>7.4999999999999289E-2</c:v>
                      </c:pt>
                      <c:pt idx="418">
                        <c:v>7.4999999999999289E-2</c:v>
                      </c:pt>
                      <c:pt idx="419">
                        <c:v>7.4999999999999289E-2</c:v>
                      </c:pt>
                      <c:pt idx="420">
                        <c:v>7.4999999999999289E-2</c:v>
                      </c:pt>
                      <c:pt idx="421">
                        <c:v>7.4999999999999289E-2</c:v>
                      </c:pt>
                      <c:pt idx="422">
                        <c:v>7.4999999999999289E-2</c:v>
                      </c:pt>
                      <c:pt idx="423">
                        <c:v>7.4999999999999289E-2</c:v>
                      </c:pt>
                      <c:pt idx="424">
                        <c:v>7.4999999999999289E-2</c:v>
                      </c:pt>
                      <c:pt idx="425">
                        <c:v>7.4999999999999289E-2</c:v>
                      </c:pt>
                      <c:pt idx="426">
                        <c:v>7.4999999999999289E-2</c:v>
                      </c:pt>
                      <c:pt idx="427">
                        <c:v>7.4999999999999289E-2</c:v>
                      </c:pt>
                      <c:pt idx="428">
                        <c:v>7.4999999999999289E-2</c:v>
                      </c:pt>
                      <c:pt idx="429">
                        <c:v>7.4999999999999289E-2</c:v>
                      </c:pt>
                      <c:pt idx="430">
                        <c:v>7.4999999999999289E-2</c:v>
                      </c:pt>
                      <c:pt idx="431">
                        <c:v>7.4999999999999289E-2</c:v>
                      </c:pt>
                      <c:pt idx="432">
                        <c:v>7.4999999999999289E-2</c:v>
                      </c:pt>
                      <c:pt idx="433">
                        <c:v>7.4999999999999289E-2</c:v>
                      </c:pt>
                      <c:pt idx="434">
                        <c:v>7.4999999999999289E-2</c:v>
                      </c:pt>
                      <c:pt idx="435">
                        <c:v>7.4999999999999289E-2</c:v>
                      </c:pt>
                      <c:pt idx="436">
                        <c:v>7.4999999999999289E-2</c:v>
                      </c:pt>
                      <c:pt idx="437">
                        <c:v>7.4999999999999289E-2</c:v>
                      </c:pt>
                      <c:pt idx="438">
                        <c:v>7.4999999999999289E-2</c:v>
                      </c:pt>
                      <c:pt idx="439">
                        <c:v>7.4999999999999289E-2</c:v>
                      </c:pt>
                      <c:pt idx="440">
                        <c:v>7.4999999999999289E-2</c:v>
                      </c:pt>
                      <c:pt idx="441">
                        <c:v>7.4999999999999289E-2</c:v>
                      </c:pt>
                      <c:pt idx="442">
                        <c:v>7.4999999999999289E-2</c:v>
                      </c:pt>
                      <c:pt idx="443">
                        <c:v>7.4999999999999289E-2</c:v>
                      </c:pt>
                      <c:pt idx="444">
                        <c:v>7.4999999999999289E-2</c:v>
                      </c:pt>
                      <c:pt idx="445">
                        <c:v>7.4999999999999289E-2</c:v>
                      </c:pt>
                      <c:pt idx="446">
                        <c:v>7.4999999999999289E-2</c:v>
                      </c:pt>
                      <c:pt idx="447">
                        <c:v>7.4999999999999289E-2</c:v>
                      </c:pt>
                      <c:pt idx="448">
                        <c:v>7.4999999999999289E-2</c:v>
                      </c:pt>
                      <c:pt idx="449">
                        <c:v>7.4999999999999289E-2</c:v>
                      </c:pt>
                      <c:pt idx="450">
                        <c:v>7.4999999999999289E-2</c:v>
                      </c:pt>
                      <c:pt idx="451">
                        <c:v>7.4999999999999289E-2</c:v>
                      </c:pt>
                      <c:pt idx="452">
                        <c:v>7.4999999999999289E-2</c:v>
                      </c:pt>
                      <c:pt idx="453">
                        <c:v>7.4999999999999289E-2</c:v>
                      </c:pt>
                      <c:pt idx="454">
                        <c:v>7.4999999999999289E-2</c:v>
                      </c:pt>
                      <c:pt idx="455">
                        <c:v>7.4999999999999289E-2</c:v>
                      </c:pt>
                      <c:pt idx="456">
                        <c:v>7.4999999999999289E-2</c:v>
                      </c:pt>
                      <c:pt idx="457">
                        <c:v>7.4999999999999289E-2</c:v>
                      </c:pt>
                      <c:pt idx="458">
                        <c:v>7.4999999999999289E-2</c:v>
                      </c:pt>
                      <c:pt idx="459">
                        <c:v>7.4999999999999289E-2</c:v>
                      </c:pt>
                      <c:pt idx="460">
                        <c:v>7.4999999999999289E-2</c:v>
                      </c:pt>
                      <c:pt idx="461">
                        <c:v>7.4999999999999289E-2</c:v>
                      </c:pt>
                      <c:pt idx="462">
                        <c:v>7.4999999999999289E-2</c:v>
                      </c:pt>
                      <c:pt idx="463">
                        <c:v>7.4999999999999289E-2</c:v>
                      </c:pt>
                      <c:pt idx="464">
                        <c:v>7.4999999999999289E-2</c:v>
                      </c:pt>
                      <c:pt idx="465">
                        <c:v>7.4999999999999289E-2</c:v>
                      </c:pt>
                      <c:pt idx="466">
                        <c:v>7.4999999999999289E-2</c:v>
                      </c:pt>
                      <c:pt idx="467">
                        <c:v>7.4999999999999289E-2</c:v>
                      </c:pt>
                      <c:pt idx="468">
                        <c:v>7.4999999999999289E-2</c:v>
                      </c:pt>
                      <c:pt idx="469">
                        <c:v>7.4999999999999289E-2</c:v>
                      </c:pt>
                      <c:pt idx="470">
                        <c:v>7.4999999999999289E-2</c:v>
                      </c:pt>
                      <c:pt idx="471">
                        <c:v>7.4999999999999289E-2</c:v>
                      </c:pt>
                      <c:pt idx="472">
                        <c:v>7.4999999999999289E-2</c:v>
                      </c:pt>
                      <c:pt idx="473">
                        <c:v>7.4999999999999289E-2</c:v>
                      </c:pt>
                      <c:pt idx="474">
                        <c:v>7.4999999999999289E-2</c:v>
                      </c:pt>
                      <c:pt idx="475">
                        <c:v>7.4999999999999289E-2</c:v>
                      </c:pt>
                      <c:pt idx="476">
                        <c:v>7.4999999999999289E-2</c:v>
                      </c:pt>
                      <c:pt idx="477">
                        <c:v>7.4999999999999289E-2</c:v>
                      </c:pt>
                      <c:pt idx="478">
                        <c:v>7.4999999999999289E-2</c:v>
                      </c:pt>
                      <c:pt idx="479">
                        <c:v>7.4999999999999289E-2</c:v>
                      </c:pt>
                      <c:pt idx="480">
                        <c:v>7.4999999999999289E-2</c:v>
                      </c:pt>
                      <c:pt idx="481">
                        <c:v>7.4999999999999289E-2</c:v>
                      </c:pt>
                      <c:pt idx="482">
                        <c:v>7.4999999999999289E-2</c:v>
                      </c:pt>
                      <c:pt idx="483">
                        <c:v>7.4999999999999289E-2</c:v>
                      </c:pt>
                      <c:pt idx="484">
                        <c:v>7.4999999999999289E-2</c:v>
                      </c:pt>
                      <c:pt idx="485">
                        <c:v>7.4999999999999289E-2</c:v>
                      </c:pt>
                      <c:pt idx="486">
                        <c:v>7.4999999999999289E-2</c:v>
                      </c:pt>
                      <c:pt idx="487">
                        <c:v>7.4999999999999289E-2</c:v>
                      </c:pt>
                      <c:pt idx="488">
                        <c:v>7.4999999999999289E-2</c:v>
                      </c:pt>
                      <c:pt idx="489">
                        <c:v>7.4999999999999289E-2</c:v>
                      </c:pt>
                      <c:pt idx="490">
                        <c:v>7.4999999999999289E-2</c:v>
                      </c:pt>
                      <c:pt idx="491">
                        <c:v>7.4999999999999289E-2</c:v>
                      </c:pt>
                      <c:pt idx="492">
                        <c:v>7.4999999999999289E-2</c:v>
                      </c:pt>
                      <c:pt idx="493">
                        <c:v>7.4999999999999289E-2</c:v>
                      </c:pt>
                      <c:pt idx="494">
                        <c:v>7.4999999999999289E-2</c:v>
                      </c:pt>
                      <c:pt idx="495">
                        <c:v>7.4999999999999289E-2</c:v>
                      </c:pt>
                      <c:pt idx="496">
                        <c:v>7.4999999999999289E-2</c:v>
                      </c:pt>
                      <c:pt idx="497">
                        <c:v>7.4999999999999289E-2</c:v>
                      </c:pt>
                      <c:pt idx="498">
                        <c:v>7.4999999999999289E-2</c:v>
                      </c:pt>
                      <c:pt idx="499">
                        <c:v>7.4999999999999289E-2</c:v>
                      </c:pt>
                      <c:pt idx="500">
                        <c:v>7.4999999999999289E-2</c:v>
                      </c:pt>
                      <c:pt idx="501">
                        <c:v>7.4999999999999289E-2</c:v>
                      </c:pt>
                      <c:pt idx="502">
                        <c:v>7.4999999999999289E-2</c:v>
                      </c:pt>
                      <c:pt idx="503">
                        <c:v>7.4999999999999289E-2</c:v>
                      </c:pt>
                      <c:pt idx="504">
                        <c:v>7.4999999999999289E-2</c:v>
                      </c:pt>
                      <c:pt idx="505">
                        <c:v>7.4999999999999289E-2</c:v>
                      </c:pt>
                      <c:pt idx="506">
                        <c:v>7.4999999999999289E-2</c:v>
                      </c:pt>
                      <c:pt idx="507">
                        <c:v>7.4999999999999289E-2</c:v>
                      </c:pt>
                      <c:pt idx="508">
                        <c:v>7.4999999999999289E-2</c:v>
                      </c:pt>
                      <c:pt idx="509">
                        <c:v>7.4999999999999289E-2</c:v>
                      </c:pt>
                      <c:pt idx="510">
                        <c:v>7.4999999999999289E-2</c:v>
                      </c:pt>
                      <c:pt idx="511">
                        <c:v>7.4999999999999289E-2</c:v>
                      </c:pt>
                      <c:pt idx="512">
                        <c:v>7.4999999999999289E-2</c:v>
                      </c:pt>
                      <c:pt idx="513">
                        <c:v>7.4999999999999289E-2</c:v>
                      </c:pt>
                      <c:pt idx="514">
                        <c:v>7.4999999999999289E-2</c:v>
                      </c:pt>
                      <c:pt idx="515">
                        <c:v>7.4999999999999289E-2</c:v>
                      </c:pt>
                      <c:pt idx="516">
                        <c:v>7.4999999999999289E-2</c:v>
                      </c:pt>
                      <c:pt idx="517">
                        <c:v>7.4999999999999289E-2</c:v>
                      </c:pt>
                      <c:pt idx="518">
                        <c:v>7.4999999999999289E-2</c:v>
                      </c:pt>
                      <c:pt idx="519">
                        <c:v>7.4999999999999289E-2</c:v>
                      </c:pt>
                      <c:pt idx="520">
                        <c:v>7.4999999999999289E-2</c:v>
                      </c:pt>
                      <c:pt idx="521">
                        <c:v>7.4999999999999289E-2</c:v>
                      </c:pt>
                      <c:pt idx="522">
                        <c:v>7.4999999999999289E-2</c:v>
                      </c:pt>
                      <c:pt idx="523">
                        <c:v>7.4999999999999289E-2</c:v>
                      </c:pt>
                      <c:pt idx="524">
                        <c:v>7.4999999999999289E-2</c:v>
                      </c:pt>
                      <c:pt idx="525">
                        <c:v>7.4999999999999289E-2</c:v>
                      </c:pt>
                      <c:pt idx="526">
                        <c:v>7.4999999999999289E-2</c:v>
                      </c:pt>
                      <c:pt idx="527">
                        <c:v>7.4999999999999289E-2</c:v>
                      </c:pt>
                      <c:pt idx="528">
                        <c:v>7.4999999999999289E-2</c:v>
                      </c:pt>
                      <c:pt idx="529">
                        <c:v>7.4999999999999289E-2</c:v>
                      </c:pt>
                      <c:pt idx="530">
                        <c:v>7.4999999999999289E-2</c:v>
                      </c:pt>
                      <c:pt idx="531">
                        <c:v>7.4999999999999289E-2</c:v>
                      </c:pt>
                      <c:pt idx="532">
                        <c:v>7.4999999999999289E-2</c:v>
                      </c:pt>
                      <c:pt idx="533">
                        <c:v>7.4999999999999289E-2</c:v>
                      </c:pt>
                      <c:pt idx="534">
                        <c:v>7.4999999999999289E-2</c:v>
                      </c:pt>
                      <c:pt idx="535">
                        <c:v>7.4999999999999289E-2</c:v>
                      </c:pt>
                      <c:pt idx="536">
                        <c:v>7.4999999999999289E-2</c:v>
                      </c:pt>
                      <c:pt idx="537">
                        <c:v>7.4999999999999289E-2</c:v>
                      </c:pt>
                      <c:pt idx="538">
                        <c:v>7.4999999999999289E-2</c:v>
                      </c:pt>
                      <c:pt idx="539">
                        <c:v>7.4999999999999289E-2</c:v>
                      </c:pt>
                      <c:pt idx="540">
                        <c:v>7.4999999999999289E-2</c:v>
                      </c:pt>
                      <c:pt idx="541">
                        <c:v>7.4999999999999289E-2</c:v>
                      </c:pt>
                      <c:pt idx="542">
                        <c:v>7.4999999999999289E-2</c:v>
                      </c:pt>
                      <c:pt idx="543">
                        <c:v>7.4999999999999289E-2</c:v>
                      </c:pt>
                      <c:pt idx="544">
                        <c:v>7.4999999999999289E-2</c:v>
                      </c:pt>
                      <c:pt idx="545">
                        <c:v>7.4999999999999289E-2</c:v>
                      </c:pt>
                      <c:pt idx="546">
                        <c:v>7.4999999999999289E-2</c:v>
                      </c:pt>
                      <c:pt idx="547">
                        <c:v>7.4999999999999289E-2</c:v>
                      </c:pt>
                      <c:pt idx="548">
                        <c:v>7.4999999999999289E-2</c:v>
                      </c:pt>
                      <c:pt idx="549">
                        <c:v>7.4999999999999289E-2</c:v>
                      </c:pt>
                      <c:pt idx="550">
                        <c:v>7.4999999999999289E-2</c:v>
                      </c:pt>
                      <c:pt idx="551">
                        <c:v>7.4999999999999289E-2</c:v>
                      </c:pt>
                      <c:pt idx="552">
                        <c:v>7.4999999999999289E-2</c:v>
                      </c:pt>
                      <c:pt idx="553">
                        <c:v>7.4999999999999289E-2</c:v>
                      </c:pt>
                      <c:pt idx="554">
                        <c:v>7.4999999999999289E-2</c:v>
                      </c:pt>
                      <c:pt idx="555">
                        <c:v>7.4999999999999289E-2</c:v>
                      </c:pt>
                      <c:pt idx="556">
                        <c:v>7.4999999999999289E-2</c:v>
                      </c:pt>
                      <c:pt idx="557">
                        <c:v>7.4999999999999289E-2</c:v>
                      </c:pt>
                      <c:pt idx="558">
                        <c:v>7.4999999999999289E-2</c:v>
                      </c:pt>
                      <c:pt idx="559">
                        <c:v>7.4999999999999289E-2</c:v>
                      </c:pt>
                      <c:pt idx="560">
                        <c:v>7.4999999999999289E-2</c:v>
                      </c:pt>
                      <c:pt idx="561">
                        <c:v>7.4999999999999289E-2</c:v>
                      </c:pt>
                      <c:pt idx="562">
                        <c:v>7.4999999999999289E-2</c:v>
                      </c:pt>
                      <c:pt idx="563">
                        <c:v>7.4999999999999289E-2</c:v>
                      </c:pt>
                      <c:pt idx="564">
                        <c:v>7.4999999999999289E-2</c:v>
                      </c:pt>
                      <c:pt idx="565">
                        <c:v>7.4999999999999289E-2</c:v>
                      </c:pt>
                      <c:pt idx="566">
                        <c:v>7.4999999999999289E-2</c:v>
                      </c:pt>
                      <c:pt idx="567">
                        <c:v>7.4999999999999289E-2</c:v>
                      </c:pt>
                      <c:pt idx="568">
                        <c:v>7.4999999999999289E-2</c:v>
                      </c:pt>
                      <c:pt idx="569">
                        <c:v>7.4999999999999289E-2</c:v>
                      </c:pt>
                      <c:pt idx="570">
                        <c:v>7.4999999999999289E-2</c:v>
                      </c:pt>
                      <c:pt idx="571">
                        <c:v>7.4999999999999289E-2</c:v>
                      </c:pt>
                      <c:pt idx="572">
                        <c:v>7.4999999999999289E-2</c:v>
                      </c:pt>
                      <c:pt idx="573">
                        <c:v>7.4999999999999289E-2</c:v>
                      </c:pt>
                      <c:pt idx="574">
                        <c:v>7.4999999999999289E-2</c:v>
                      </c:pt>
                      <c:pt idx="575">
                        <c:v>7.4999999999999289E-2</c:v>
                      </c:pt>
                      <c:pt idx="576">
                        <c:v>7.4999999999999289E-2</c:v>
                      </c:pt>
                      <c:pt idx="577">
                        <c:v>7.4999999999999289E-2</c:v>
                      </c:pt>
                      <c:pt idx="578">
                        <c:v>7.4999999999999289E-2</c:v>
                      </c:pt>
                      <c:pt idx="579">
                        <c:v>7.4999999999999289E-2</c:v>
                      </c:pt>
                      <c:pt idx="580">
                        <c:v>7.4999999999999289E-2</c:v>
                      </c:pt>
                      <c:pt idx="581">
                        <c:v>7.4999999999999289E-2</c:v>
                      </c:pt>
                      <c:pt idx="582">
                        <c:v>7.4999999999999289E-2</c:v>
                      </c:pt>
                      <c:pt idx="583">
                        <c:v>7.4999999999999289E-2</c:v>
                      </c:pt>
                      <c:pt idx="584">
                        <c:v>7.4999999999999289E-2</c:v>
                      </c:pt>
                      <c:pt idx="585">
                        <c:v>7.4999999999999289E-2</c:v>
                      </c:pt>
                      <c:pt idx="586">
                        <c:v>7.4999999999999289E-2</c:v>
                      </c:pt>
                      <c:pt idx="587">
                        <c:v>7.4999999999999289E-2</c:v>
                      </c:pt>
                      <c:pt idx="588">
                        <c:v>7.4999999999999289E-2</c:v>
                      </c:pt>
                      <c:pt idx="589">
                        <c:v>7.4999999999999289E-2</c:v>
                      </c:pt>
                      <c:pt idx="590">
                        <c:v>7.4999999999999289E-2</c:v>
                      </c:pt>
                      <c:pt idx="591">
                        <c:v>7.4999999999999289E-2</c:v>
                      </c:pt>
                      <c:pt idx="592">
                        <c:v>7.4999999999999289E-2</c:v>
                      </c:pt>
                      <c:pt idx="593">
                        <c:v>7.4999999999999289E-2</c:v>
                      </c:pt>
                      <c:pt idx="594">
                        <c:v>7.4999999999999289E-2</c:v>
                      </c:pt>
                      <c:pt idx="595">
                        <c:v>7.4999999999999289E-2</c:v>
                      </c:pt>
                      <c:pt idx="596">
                        <c:v>7.4999999999999289E-2</c:v>
                      </c:pt>
                      <c:pt idx="597">
                        <c:v>7.4999999999999289E-2</c:v>
                      </c:pt>
                      <c:pt idx="598">
                        <c:v>7.4999999999999289E-2</c:v>
                      </c:pt>
                      <c:pt idx="599">
                        <c:v>7.4999999999999289E-2</c:v>
                      </c:pt>
                      <c:pt idx="600">
                        <c:v>7.4999999999999289E-2</c:v>
                      </c:pt>
                      <c:pt idx="601">
                        <c:v>7.4999999999999289E-2</c:v>
                      </c:pt>
                      <c:pt idx="602">
                        <c:v>7.4999999999999289E-2</c:v>
                      </c:pt>
                      <c:pt idx="603">
                        <c:v>7.4999999999999289E-2</c:v>
                      </c:pt>
                      <c:pt idx="604">
                        <c:v>7.4999999999999289E-2</c:v>
                      </c:pt>
                      <c:pt idx="605">
                        <c:v>7.4999999999999289E-2</c:v>
                      </c:pt>
                      <c:pt idx="606">
                        <c:v>7.4999999999999289E-2</c:v>
                      </c:pt>
                      <c:pt idx="607">
                        <c:v>7.4999999999999289E-2</c:v>
                      </c:pt>
                      <c:pt idx="608">
                        <c:v>7.4999999999999289E-2</c:v>
                      </c:pt>
                      <c:pt idx="609">
                        <c:v>7.4999999999999289E-2</c:v>
                      </c:pt>
                      <c:pt idx="610">
                        <c:v>7.4999999999999289E-2</c:v>
                      </c:pt>
                      <c:pt idx="611">
                        <c:v>7.4999999999999289E-2</c:v>
                      </c:pt>
                      <c:pt idx="612">
                        <c:v>7.4999999999999289E-2</c:v>
                      </c:pt>
                      <c:pt idx="613">
                        <c:v>7.4999999999999289E-2</c:v>
                      </c:pt>
                      <c:pt idx="614">
                        <c:v>7.4999999999999289E-2</c:v>
                      </c:pt>
                      <c:pt idx="615">
                        <c:v>7.4999999999999289E-2</c:v>
                      </c:pt>
                      <c:pt idx="616">
                        <c:v>7.4999999999999289E-2</c:v>
                      </c:pt>
                      <c:pt idx="617">
                        <c:v>7.4999999999999289E-2</c:v>
                      </c:pt>
                      <c:pt idx="618">
                        <c:v>7.4999999999999289E-2</c:v>
                      </c:pt>
                      <c:pt idx="619">
                        <c:v>7.4999999999999289E-2</c:v>
                      </c:pt>
                      <c:pt idx="620">
                        <c:v>7.4999999999999289E-2</c:v>
                      </c:pt>
                      <c:pt idx="621">
                        <c:v>7.4999999999999289E-2</c:v>
                      </c:pt>
                      <c:pt idx="622">
                        <c:v>7.4999999999999289E-2</c:v>
                      </c:pt>
                      <c:pt idx="623">
                        <c:v>7.4999999999999289E-2</c:v>
                      </c:pt>
                      <c:pt idx="624">
                        <c:v>7.4999999999999289E-2</c:v>
                      </c:pt>
                      <c:pt idx="625">
                        <c:v>7.4999999999999289E-2</c:v>
                      </c:pt>
                      <c:pt idx="626">
                        <c:v>7.4999999999999289E-2</c:v>
                      </c:pt>
                      <c:pt idx="627">
                        <c:v>7.4999999999999289E-2</c:v>
                      </c:pt>
                      <c:pt idx="628">
                        <c:v>7.4999999999999289E-2</c:v>
                      </c:pt>
                      <c:pt idx="629">
                        <c:v>7.4999999999999289E-2</c:v>
                      </c:pt>
                      <c:pt idx="630">
                        <c:v>7.4999999999999289E-2</c:v>
                      </c:pt>
                      <c:pt idx="631">
                        <c:v>7.4999999999999289E-2</c:v>
                      </c:pt>
                      <c:pt idx="632">
                        <c:v>7.4999999999999289E-2</c:v>
                      </c:pt>
                      <c:pt idx="633">
                        <c:v>7.4999999999999289E-2</c:v>
                      </c:pt>
                      <c:pt idx="634">
                        <c:v>7.4999999999999289E-2</c:v>
                      </c:pt>
                      <c:pt idx="635">
                        <c:v>7.4999999999999289E-2</c:v>
                      </c:pt>
                      <c:pt idx="636">
                        <c:v>7.4999999999999289E-2</c:v>
                      </c:pt>
                      <c:pt idx="637">
                        <c:v>7.4999999999999289E-2</c:v>
                      </c:pt>
                      <c:pt idx="638">
                        <c:v>7.4999999999999289E-2</c:v>
                      </c:pt>
                      <c:pt idx="639">
                        <c:v>7.4999999999999289E-2</c:v>
                      </c:pt>
                      <c:pt idx="640">
                        <c:v>7.4999999999999289E-2</c:v>
                      </c:pt>
                      <c:pt idx="641">
                        <c:v>7.4999999999999289E-2</c:v>
                      </c:pt>
                      <c:pt idx="642">
                        <c:v>7.4999999999999289E-2</c:v>
                      </c:pt>
                      <c:pt idx="643">
                        <c:v>7.4999999999999289E-2</c:v>
                      </c:pt>
                      <c:pt idx="644">
                        <c:v>7.4999999999999289E-2</c:v>
                      </c:pt>
                      <c:pt idx="645">
                        <c:v>7.4999999999999289E-2</c:v>
                      </c:pt>
                      <c:pt idx="646">
                        <c:v>7.4999999999999289E-2</c:v>
                      </c:pt>
                      <c:pt idx="647">
                        <c:v>7.4999999999999289E-2</c:v>
                      </c:pt>
                      <c:pt idx="648">
                        <c:v>7.4999999999999289E-2</c:v>
                      </c:pt>
                      <c:pt idx="649">
                        <c:v>7.4999999999999289E-2</c:v>
                      </c:pt>
                      <c:pt idx="650">
                        <c:v>7.4999999999999289E-2</c:v>
                      </c:pt>
                      <c:pt idx="651">
                        <c:v>7.4999999999999289E-2</c:v>
                      </c:pt>
                      <c:pt idx="652">
                        <c:v>7.4999999999999289E-2</c:v>
                      </c:pt>
                      <c:pt idx="653">
                        <c:v>7.4999999999999289E-2</c:v>
                      </c:pt>
                      <c:pt idx="654">
                        <c:v>7.4999999999999289E-2</c:v>
                      </c:pt>
                      <c:pt idx="655">
                        <c:v>7.4999999999999289E-2</c:v>
                      </c:pt>
                      <c:pt idx="656">
                        <c:v>7.4999999999999289E-2</c:v>
                      </c:pt>
                      <c:pt idx="657">
                        <c:v>7.4999999999999289E-2</c:v>
                      </c:pt>
                      <c:pt idx="658">
                        <c:v>7.4999999999999289E-2</c:v>
                      </c:pt>
                      <c:pt idx="659">
                        <c:v>7.4999999999999289E-2</c:v>
                      </c:pt>
                      <c:pt idx="660">
                        <c:v>7.4999999999999289E-2</c:v>
                      </c:pt>
                      <c:pt idx="661">
                        <c:v>7.4999999999999289E-2</c:v>
                      </c:pt>
                      <c:pt idx="662">
                        <c:v>7.4999999999999289E-2</c:v>
                      </c:pt>
                      <c:pt idx="663">
                        <c:v>7.4999999999999289E-2</c:v>
                      </c:pt>
                      <c:pt idx="664">
                        <c:v>7.4999999999999289E-2</c:v>
                      </c:pt>
                      <c:pt idx="665">
                        <c:v>7.4999999999999289E-2</c:v>
                      </c:pt>
                      <c:pt idx="666">
                        <c:v>7.4999999999999289E-2</c:v>
                      </c:pt>
                      <c:pt idx="667">
                        <c:v>7.4999999999999289E-2</c:v>
                      </c:pt>
                      <c:pt idx="668">
                        <c:v>7.4999999999999289E-2</c:v>
                      </c:pt>
                      <c:pt idx="669">
                        <c:v>7.4999999999999289E-2</c:v>
                      </c:pt>
                      <c:pt idx="670">
                        <c:v>7.4999999999999289E-2</c:v>
                      </c:pt>
                      <c:pt idx="671">
                        <c:v>7.4999999999999289E-2</c:v>
                      </c:pt>
                      <c:pt idx="672">
                        <c:v>7.4999999999999289E-2</c:v>
                      </c:pt>
                      <c:pt idx="673">
                        <c:v>7.4999999999999289E-2</c:v>
                      </c:pt>
                      <c:pt idx="674">
                        <c:v>7.4999999999999289E-2</c:v>
                      </c:pt>
                      <c:pt idx="675">
                        <c:v>7.4999999999999289E-2</c:v>
                      </c:pt>
                      <c:pt idx="676">
                        <c:v>7.4999999999999289E-2</c:v>
                      </c:pt>
                      <c:pt idx="677">
                        <c:v>7.4999999999999289E-2</c:v>
                      </c:pt>
                      <c:pt idx="678">
                        <c:v>7.4999999999999289E-2</c:v>
                      </c:pt>
                      <c:pt idx="679">
                        <c:v>7.4999999999999289E-2</c:v>
                      </c:pt>
                      <c:pt idx="680">
                        <c:v>7.4999999999999289E-2</c:v>
                      </c:pt>
                      <c:pt idx="681">
                        <c:v>7.4999999999999289E-2</c:v>
                      </c:pt>
                      <c:pt idx="682">
                        <c:v>7.4999999999999289E-2</c:v>
                      </c:pt>
                      <c:pt idx="683">
                        <c:v>7.4999999999999289E-2</c:v>
                      </c:pt>
                      <c:pt idx="684">
                        <c:v>7.4999999999999289E-2</c:v>
                      </c:pt>
                      <c:pt idx="685">
                        <c:v>7.4999999999999289E-2</c:v>
                      </c:pt>
                      <c:pt idx="686">
                        <c:v>7.4999999999999289E-2</c:v>
                      </c:pt>
                      <c:pt idx="687">
                        <c:v>7.4999999999999289E-2</c:v>
                      </c:pt>
                      <c:pt idx="688">
                        <c:v>7.4999999999999289E-2</c:v>
                      </c:pt>
                      <c:pt idx="689">
                        <c:v>7.4999999999999289E-2</c:v>
                      </c:pt>
                      <c:pt idx="690">
                        <c:v>7.4999999999999289E-2</c:v>
                      </c:pt>
                      <c:pt idx="691">
                        <c:v>7.4999999999999289E-2</c:v>
                      </c:pt>
                      <c:pt idx="692">
                        <c:v>7.4999999999999289E-2</c:v>
                      </c:pt>
                      <c:pt idx="693">
                        <c:v>7.4999999999999289E-2</c:v>
                      </c:pt>
                      <c:pt idx="694">
                        <c:v>7.4999999999999289E-2</c:v>
                      </c:pt>
                      <c:pt idx="695">
                        <c:v>7.4999999999999289E-2</c:v>
                      </c:pt>
                      <c:pt idx="696">
                        <c:v>7.4999999999999289E-2</c:v>
                      </c:pt>
                      <c:pt idx="697">
                        <c:v>7.4999999999999289E-2</c:v>
                      </c:pt>
                      <c:pt idx="698">
                        <c:v>7.4999999999999289E-2</c:v>
                      </c:pt>
                      <c:pt idx="699">
                        <c:v>7.4999999999999289E-2</c:v>
                      </c:pt>
                      <c:pt idx="700">
                        <c:v>7.4999999999999289E-2</c:v>
                      </c:pt>
                      <c:pt idx="701">
                        <c:v>7.4999999999999289E-2</c:v>
                      </c:pt>
                      <c:pt idx="702">
                        <c:v>7.4999999999999289E-2</c:v>
                      </c:pt>
                      <c:pt idx="703">
                        <c:v>7.4999999999999289E-2</c:v>
                      </c:pt>
                      <c:pt idx="704">
                        <c:v>7.4999999999999289E-2</c:v>
                      </c:pt>
                      <c:pt idx="705">
                        <c:v>7.4999999999999289E-2</c:v>
                      </c:pt>
                      <c:pt idx="706">
                        <c:v>7.4999999999999289E-2</c:v>
                      </c:pt>
                      <c:pt idx="707">
                        <c:v>7.4999999999999289E-2</c:v>
                      </c:pt>
                      <c:pt idx="708">
                        <c:v>7.4999999999999289E-2</c:v>
                      </c:pt>
                      <c:pt idx="709">
                        <c:v>7.4999999999999289E-2</c:v>
                      </c:pt>
                      <c:pt idx="710">
                        <c:v>7.4999999999999289E-2</c:v>
                      </c:pt>
                      <c:pt idx="711">
                        <c:v>7.4999999999999289E-2</c:v>
                      </c:pt>
                      <c:pt idx="712">
                        <c:v>7.4999999999999289E-2</c:v>
                      </c:pt>
                      <c:pt idx="713">
                        <c:v>7.4999999999999289E-2</c:v>
                      </c:pt>
                      <c:pt idx="714">
                        <c:v>7.4999999999999289E-2</c:v>
                      </c:pt>
                      <c:pt idx="715">
                        <c:v>7.4999999999999289E-2</c:v>
                      </c:pt>
                      <c:pt idx="716">
                        <c:v>7.4999999999999289E-2</c:v>
                      </c:pt>
                      <c:pt idx="717">
                        <c:v>7.4999999999999289E-2</c:v>
                      </c:pt>
                      <c:pt idx="718">
                        <c:v>7.4999999999999289E-2</c:v>
                      </c:pt>
                      <c:pt idx="719">
                        <c:v>7.4999999999999289E-2</c:v>
                      </c:pt>
                      <c:pt idx="720">
                        <c:v>7.4999999999999289E-2</c:v>
                      </c:pt>
                      <c:pt idx="721">
                        <c:v>7.4999999999999289E-2</c:v>
                      </c:pt>
                      <c:pt idx="722">
                        <c:v>7.4999999999999289E-2</c:v>
                      </c:pt>
                      <c:pt idx="723">
                        <c:v>7.4999999999999289E-2</c:v>
                      </c:pt>
                      <c:pt idx="724">
                        <c:v>7.4999999999999289E-2</c:v>
                      </c:pt>
                      <c:pt idx="725">
                        <c:v>7.4999999999999289E-2</c:v>
                      </c:pt>
                      <c:pt idx="726">
                        <c:v>7.4999999999999289E-2</c:v>
                      </c:pt>
                      <c:pt idx="727">
                        <c:v>7.4999999999999289E-2</c:v>
                      </c:pt>
                      <c:pt idx="728">
                        <c:v>7.4999999999999289E-2</c:v>
                      </c:pt>
                      <c:pt idx="729">
                        <c:v>7.4999999999999289E-2</c:v>
                      </c:pt>
                      <c:pt idx="730">
                        <c:v>7.4999999999999289E-2</c:v>
                      </c:pt>
                      <c:pt idx="731">
                        <c:v>7.4999999999999289E-2</c:v>
                      </c:pt>
                      <c:pt idx="732">
                        <c:v>7.4999999999999289E-2</c:v>
                      </c:pt>
                      <c:pt idx="733">
                        <c:v>7.4999999999999289E-2</c:v>
                      </c:pt>
                      <c:pt idx="734">
                        <c:v>7.4999999999999289E-2</c:v>
                      </c:pt>
                      <c:pt idx="735">
                        <c:v>7.4999999999999289E-2</c:v>
                      </c:pt>
                      <c:pt idx="736">
                        <c:v>7.4999999999999289E-2</c:v>
                      </c:pt>
                      <c:pt idx="737">
                        <c:v>7.4999999999999289E-2</c:v>
                      </c:pt>
                      <c:pt idx="738">
                        <c:v>7.4999999999999289E-2</c:v>
                      </c:pt>
                      <c:pt idx="739">
                        <c:v>7.4999999999999289E-2</c:v>
                      </c:pt>
                      <c:pt idx="740">
                        <c:v>7.4999999999999289E-2</c:v>
                      </c:pt>
                      <c:pt idx="741">
                        <c:v>7.4999999999999289E-2</c:v>
                      </c:pt>
                      <c:pt idx="742">
                        <c:v>7.4999999999999289E-2</c:v>
                      </c:pt>
                      <c:pt idx="743">
                        <c:v>7.4999999999999289E-2</c:v>
                      </c:pt>
                      <c:pt idx="744">
                        <c:v>7.4999999999999289E-2</c:v>
                      </c:pt>
                      <c:pt idx="745">
                        <c:v>7.4999999999999289E-2</c:v>
                      </c:pt>
                      <c:pt idx="746">
                        <c:v>7.4999999999999289E-2</c:v>
                      </c:pt>
                      <c:pt idx="747">
                        <c:v>7.4999999999999289E-2</c:v>
                      </c:pt>
                      <c:pt idx="748">
                        <c:v>7.4999999999999289E-2</c:v>
                      </c:pt>
                      <c:pt idx="749">
                        <c:v>7.4999999999999289E-2</c:v>
                      </c:pt>
                      <c:pt idx="750">
                        <c:v>7.4999999999999289E-2</c:v>
                      </c:pt>
                      <c:pt idx="751">
                        <c:v>7.4999999999999289E-2</c:v>
                      </c:pt>
                      <c:pt idx="752">
                        <c:v>7.4999999999999289E-2</c:v>
                      </c:pt>
                      <c:pt idx="753">
                        <c:v>7.4999999999999289E-2</c:v>
                      </c:pt>
                      <c:pt idx="754">
                        <c:v>7.4999999999999289E-2</c:v>
                      </c:pt>
                      <c:pt idx="755">
                        <c:v>7.4999999999999289E-2</c:v>
                      </c:pt>
                      <c:pt idx="756">
                        <c:v>7.4999999999999289E-2</c:v>
                      </c:pt>
                      <c:pt idx="757">
                        <c:v>7.4999999999999289E-2</c:v>
                      </c:pt>
                      <c:pt idx="758">
                        <c:v>7.4999999999999289E-2</c:v>
                      </c:pt>
                      <c:pt idx="759">
                        <c:v>7.4999999999999289E-2</c:v>
                      </c:pt>
                      <c:pt idx="760">
                        <c:v>7.4999999999999289E-2</c:v>
                      </c:pt>
                      <c:pt idx="761">
                        <c:v>7.4999999999999289E-2</c:v>
                      </c:pt>
                      <c:pt idx="762">
                        <c:v>7.4999999999999289E-2</c:v>
                      </c:pt>
                      <c:pt idx="763">
                        <c:v>7.4999999999999289E-2</c:v>
                      </c:pt>
                      <c:pt idx="764">
                        <c:v>7.4999999999999289E-2</c:v>
                      </c:pt>
                      <c:pt idx="765">
                        <c:v>7.4999999999999289E-2</c:v>
                      </c:pt>
                      <c:pt idx="766">
                        <c:v>7.4999999999999289E-2</c:v>
                      </c:pt>
                      <c:pt idx="767">
                        <c:v>7.4999999999999289E-2</c:v>
                      </c:pt>
                      <c:pt idx="768">
                        <c:v>7.4999999999999289E-2</c:v>
                      </c:pt>
                      <c:pt idx="769">
                        <c:v>7.4999999999999289E-2</c:v>
                      </c:pt>
                      <c:pt idx="770">
                        <c:v>7.4999999999999289E-2</c:v>
                      </c:pt>
                      <c:pt idx="771">
                        <c:v>7.4999999999999289E-2</c:v>
                      </c:pt>
                      <c:pt idx="772">
                        <c:v>7.4999999999999289E-2</c:v>
                      </c:pt>
                      <c:pt idx="773">
                        <c:v>7.4999999999999289E-2</c:v>
                      </c:pt>
                      <c:pt idx="774">
                        <c:v>7.4999999999999289E-2</c:v>
                      </c:pt>
                      <c:pt idx="775">
                        <c:v>7.4999999999999289E-2</c:v>
                      </c:pt>
                      <c:pt idx="776">
                        <c:v>7.4999999999999289E-2</c:v>
                      </c:pt>
                      <c:pt idx="777">
                        <c:v>7.4999999999999289E-2</c:v>
                      </c:pt>
                      <c:pt idx="778">
                        <c:v>7.4999999999999289E-2</c:v>
                      </c:pt>
                      <c:pt idx="779">
                        <c:v>7.4999999999999289E-2</c:v>
                      </c:pt>
                      <c:pt idx="780">
                        <c:v>7.4999999999999289E-2</c:v>
                      </c:pt>
                      <c:pt idx="781">
                        <c:v>7.4999999999999289E-2</c:v>
                      </c:pt>
                      <c:pt idx="782">
                        <c:v>7.4999999999999289E-2</c:v>
                      </c:pt>
                      <c:pt idx="783">
                        <c:v>7.4999999999999289E-2</c:v>
                      </c:pt>
                      <c:pt idx="784">
                        <c:v>7.4999999999999289E-2</c:v>
                      </c:pt>
                      <c:pt idx="785">
                        <c:v>7.4999999999999289E-2</c:v>
                      </c:pt>
                      <c:pt idx="786">
                        <c:v>7.4999999999999289E-2</c:v>
                      </c:pt>
                      <c:pt idx="787">
                        <c:v>7.4999999999999289E-2</c:v>
                      </c:pt>
                      <c:pt idx="788">
                        <c:v>7.4999999999999289E-2</c:v>
                      </c:pt>
                      <c:pt idx="789">
                        <c:v>7.4999999999999289E-2</c:v>
                      </c:pt>
                      <c:pt idx="790">
                        <c:v>7.4999999999999289E-2</c:v>
                      </c:pt>
                      <c:pt idx="791">
                        <c:v>7.4999999999999289E-2</c:v>
                      </c:pt>
                      <c:pt idx="792">
                        <c:v>7.4999999999999289E-2</c:v>
                      </c:pt>
                      <c:pt idx="793">
                        <c:v>7.4999999999999289E-2</c:v>
                      </c:pt>
                      <c:pt idx="794">
                        <c:v>7.4999999999999289E-2</c:v>
                      </c:pt>
                      <c:pt idx="795">
                        <c:v>7.4999999999999289E-2</c:v>
                      </c:pt>
                      <c:pt idx="796">
                        <c:v>7.4999999999999289E-2</c:v>
                      </c:pt>
                      <c:pt idx="797">
                        <c:v>7.4999999999999289E-2</c:v>
                      </c:pt>
                      <c:pt idx="798">
                        <c:v>7.4999999999999289E-2</c:v>
                      </c:pt>
                      <c:pt idx="799">
                        <c:v>7.4999999999999289E-2</c:v>
                      </c:pt>
                      <c:pt idx="800">
                        <c:v>7.4999999999999289E-2</c:v>
                      </c:pt>
                      <c:pt idx="801">
                        <c:v>7.4999999999999289E-2</c:v>
                      </c:pt>
                      <c:pt idx="802">
                        <c:v>7.4999999999999289E-2</c:v>
                      </c:pt>
                      <c:pt idx="803">
                        <c:v>7.4999999999999289E-2</c:v>
                      </c:pt>
                      <c:pt idx="804">
                        <c:v>7.4999999999999289E-2</c:v>
                      </c:pt>
                      <c:pt idx="805">
                        <c:v>7.4999999999999289E-2</c:v>
                      </c:pt>
                      <c:pt idx="806">
                        <c:v>7.4999999999999289E-2</c:v>
                      </c:pt>
                      <c:pt idx="807">
                        <c:v>7.4999999999999289E-2</c:v>
                      </c:pt>
                      <c:pt idx="808">
                        <c:v>7.4999999999999289E-2</c:v>
                      </c:pt>
                      <c:pt idx="809">
                        <c:v>7.4999999999999289E-2</c:v>
                      </c:pt>
                      <c:pt idx="810">
                        <c:v>7.4999999999999289E-2</c:v>
                      </c:pt>
                      <c:pt idx="811">
                        <c:v>7.4999999999999289E-2</c:v>
                      </c:pt>
                      <c:pt idx="812">
                        <c:v>7.4999999999999289E-2</c:v>
                      </c:pt>
                      <c:pt idx="813">
                        <c:v>7.4999999999999289E-2</c:v>
                      </c:pt>
                      <c:pt idx="814">
                        <c:v>7.4999999999999289E-2</c:v>
                      </c:pt>
                      <c:pt idx="815">
                        <c:v>7.4999999999999289E-2</c:v>
                      </c:pt>
                      <c:pt idx="816">
                        <c:v>7.4999999999999289E-2</c:v>
                      </c:pt>
                      <c:pt idx="817">
                        <c:v>7.4999999999999289E-2</c:v>
                      </c:pt>
                      <c:pt idx="818">
                        <c:v>7.4999999999999289E-2</c:v>
                      </c:pt>
                      <c:pt idx="819">
                        <c:v>7.4999999999999289E-2</c:v>
                      </c:pt>
                      <c:pt idx="820">
                        <c:v>7.4999999999999289E-2</c:v>
                      </c:pt>
                      <c:pt idx="821">
                        <c:v>7.4999999999999289E-2</c:v>
                      </c:pt>
                      <c:pt idx="822">
                        <c:v>7.4999999999999289E-2</c:v>
                      </c:pt>
                      <c:pt idx="823">
                        <c:v>7.4999999999999289E-2</c:v>
                      </c:pt>
                      <c:pt idx="824">
                        <c:v>7.4999999999999289E-2</c:v>
                      </c:pt>
                      <c:pt idx="825">
                        <c:v>7.4999999999999289E-2</c:v>
                      </c:pt>
                      <c:pt idx="826">
                        <c:v>7.4999999999999289E-2</c:v>
                      </c:pt>
                      <c:pt idx="827">
                        <c:v>7.4999999999999289E-2</c:v>
                      </c:pt>
                      <c:pt idx="828">
                        <c:v>7.4999999999999289E-2</c:v>
                      </c:pt>
                      <c:pt idx="829">
                        <c:v>7.4999999999999289E-2</c:v>
                      </c:pt>
                      <c:pt idx="830">
                        <c:v>7.4999999999999289E-2</c:v>
                      </c:pt>
                      <c:pt idx="831">
                        <c:v>7.4999999999999289E-2</c:v>
                      </c:pt>
                      <c:pt idx="832">
                        <c:v>7.4999999999999289E-2</c:v>
                      </c:pt>
                      <c:pt idx="833">
                        <c:v>7.4999999999999289E-2</c:v>
                      </c:pt>
                      <c:pt idx="834">
                        <c:v>7.4999999999999289E-2</c:v>
                      </c:pt>
                      <c:pt idx="835">
                        <c:v>7.4999999999999289E-2</c:v>
                      </c:pt>
                      <c:pt idx="836">
                        <c:v>7.4999999999999289E-2</c:v>
                      </c:pt>
                      <c:pt idx="837">
                        <c:v>7.4999999999999289E-2</c:v>
                      </c:pt>
                      <c:pt idx="838">
                        <c:v>7.4999999999999289E-2</c:v>
                      </c:pt>
                      <c:pt idx="839">
                        <c:v>7.4999999999999289E-2</c:v>
                      </c:pt>
                      <c:pt idx="840">
                        <c:v>7.4999999999999289E-2</c:v>
                      </c:pt>
                      <c:pt idx="841">
                        <c:v>7.4999999999999289E-2</c:v>
                      </c:pt>
                      <c:pt idx="842">
                        <c:v>7.4999999999999289E-2</c:v>
                      </c:pt>
                      <c:pt idx="843">
                        <c:v>7.4999999999999289E-2</c:v>
                      </c:pt>
                      <c:pt idx="844">
                        <c:v>7.4999999999999289E-2</c:v>
                      </c:pt>
                      <c:pt idx="845">
                        <c:v>7.4999999999999289E-2</c:v>
                      </c:pt>
                      <c:pt idx="846">
                        <c:v>7.4999999999999289E-2</c:v>
                      </c:pt>
                      <c:pt idx="847">
                        <c:v>7.4999999999999289E-2</c:v>
                      </c:pt>
                      <c:pt idx="848">
                        <c:v>7.4999999999999289E-2</c:v>
                      </c:pt>
                      <c:pt idx="849">
                        <c:v>7.4999999999999289E-2</c:v>
                      </c:pt>
                      <c:pt idx="850">
                        <c:v>7.4999999999999289E-2</c:v>
                      </c:pt>
                      <c:pt idx="851">
                        <c:v>7.4999999999999289E-2</c:v>
                      </c:pt>
                      <c:pt idx="852">
                        <c:v>7.4999999999999289E-2</c:v>
                      </c:pt>
                      <c:pt idx="853">
                        <c:v>7.4999999999999289E-2</c:v>
                      </c:pt>
                      <c:pt idx="854">
                        <c:v>7.4999999999999289E-2</c:v>
                      </c:pt>
                      <c:pt idx="855">
                        <c:v>7.4999999999999289E-2</c:v>
                      </c:pt>
                      <c:pt idx="856">
                        <c:v>7.4999999999999289E-2</c:v>
                      </c:pt>
                      <c:pt idx="857">
                        <c:v>7.4999999999999289E-2</c:v>
                      </c:pt>
                      <c:pt idx="858">
                        <c:v>7.4999999999999289E-2</c:v>
                      </c:pt>
                      <c:pt idx="859">
                        <c:v>7.4999999999999289E-2</c:v>
                      </c:pt>
                      <c:pt idx="860">
                        <c:v>7.4999999999999289E-2</c:v>
                      </c:pt>
                      <c:pt idx="861">
                        <c:v>7.4999999999999289E-2</c:v>
                      </c:pt>
                      <c:pt idx="862">
                        <c:v>7.4999999999999289E-2</c:v>
                      </c:pt>
                      <c:pt idx="863">
                        <c:v>7.4999999999999289E-2</c:v>
                      </c:pt>
                      <c:pt idx="864">
                        <c:v>7.4999999999999289E-2</c:v>
                      </c:pt>
                      <c:pt idx="865">
                        <c:v>7.4999999999999289E-2</c:v>
                      </c:pt>
                      <c:pt idx="866">
                        <c:v>7.4999999999999289E-2</c:v>
                      </c:pt>
                      <c:pt idx="867">
                        <c:v>7.4999999999999289E-2</c:v>
                      </c:pt>
                      <c:pt idx="868">
                        <c:v>7.4999999999999289E-2</c:v>
                      </c:pt>
                      <c:pt idx="869">
                        <c:v>7.4999999999999289E-2</c:v>
                      </c:pt>
                      <c:pt idx="870">
                        <c:v>7.4999999999999289E-2</c:v>
                      </c:pt>
                      <c:pt idx="871">
                        <c:v>7.4999999999999289E-2</c:v>
                      </c:pt>
                      <c:pt idx="872">
                        <c:v>7.4999999999999289E-2</c:v>
                      </c:pt>
                      <c:pt idx="873">
                        <c:v>7.4999999999999289E-2</c:v>
                      </c:pt>
                      <c:pt idx="874">
                        <c:v>7.4999999999999289E-2</c:v>
                      </c:pt>
                      <c:pt idx="875">
                        <c:v>7.4999999999999289E-2</c:v>
                      </c:pt>
                      <c:pt idx="876">
                        <c:v>7.4999999999999289E-2</c:v>
                      </c:pt>
                      <c:pt idx="877">
                        <c:v>7.4999999999999289E-2</c:v>
                      </c:pt>
                      <c:pt idx="878">
                        <c:v>7.4999999999999289E-2</c:v>
                      </c:pt>
                      <c:pt idx="879">
                        <c:v>7.4999999999999289E-2</c:v>
                      </c:pt>
                      <c:pt idx="880">
                        <c:v>7.4999999999999289E-2</c:v>
                      </c:pt>
                      <c:pt idx="881">
                        <c:v>7.4999999999999289E-2</c:v>
                      </c:pt>
                      <c:pt idx="882">
                        <c:v>7.4999999999999289E-2</c:v>
                      </c:pt>
                      <c:pt idx="883">
                        <c:v>7.4999999999999289E-2</c:v>
                      </c:pt>
                      <c:pt idx="884">
                        <c:v>7.4999999999999289E-2</c:v>
                      </c:pt>
                      <c:pt idx="885">
                        <c:v>7.4999999999999289E-2</c:v>
                      </c:pt>
                      <c:pt idx="886">
                        <c:v>7.4999999999999289E-2</c:v>
                      </c:pt>
                      <c:pt idx="887">
                        <c:v>7.4999999999999289E-2</c:v>
                      </c:pt>
                      <c:pt idx="888">
                        <c:v>7.4999999999999289E-2</c:v>
                      </c:pt>
                      <c:pt idx="889">
                        <c:v>7.4999999999999289E-2</c:v>
                      </c:pt>
                      <c:pt idx="890">
                        <c:v>7.4999999999999289E-2</c:v>
                      </c:pt>
                      <c:pt idx="891">
                        <c:v>7.4999999999999289E-2</c:v>
                      </c:pt>
                      <c:pt idx="892">
                        <c:v>7.4999999999999289E-2</c:v>
                      </c:pt>
                      <c:pt idx="893">
                        <c:v>7.4999999999999289E-2</c:v>
                      </c:pt>
                      <c:pt idx="894">
                        <c:v>7.4999999999999289E-2</c:v>
                      </c:pt>
                      <c:pt idx="895">
                        <c:v>7.4999999999999289E-2</c:v>
                      </c:pt>
                      <c:pt idx="896">
                        <c:v>7.4999999999999289E-2</c:v>
                      </c:pt>
                      <c:pt idx="897">
                        <c:v>7.4999999999999289E-2</c:v>
                      </c:pt>
                      <c:pt idx="898">
                        <c:v>7.4999999999999289E-2</c:v>
                      </c:pt>
                      <c:pt idx="899">
                        <c:v>7.4999999999999289E-2</c:v>
                      </c:pt>
                      <c:pt idx="900">
                        <c:v>7.4999999999999289E-2</c:v>
                      </c:pt>
                      <c:pt idx="901">
                        <c:v>7.4999999999999289E-2</c:v>
                      </c:pt>
                      <c:pt idx="902">
                        <c:v>7.4999999999999289E-2</c:v>
                      </c:pt>
                      <c:pt idx="903">
                        <c:v>7.4999999999999289E-2</c:v>
                      </c:pt>
                      <c:pt idx="904">
                        <c:v>7.4999999999999289E-2</c:v>
                      </c:pt>
                      <c:pt idx="905">
                        <c:v>7.4999999999999289E-2</c:v>
                      </c:pt>
                      <c:pt idx="906">
                        <c:v>7.4999999999999289E-2</c:v>
                      </c:pt>
                      <c:pt idx="907">
                        <c:v>7.4999999999999289E-2</c:v>
                      </c:pt>
                      <c:pt idx="908">
                        <c:v>7.4999999999999289E-2</c:v>
                      </c:pt>
                      <c:pt idx="909">
                        <c:v>7.4999999999999289E-2</c:v>
                      </c:pt>
                      <c:pt idx="910">
                        <c:v>7.4999999999999289E-2</c:v>
                      </c:pt>
                      <c:pt idx="911">
                        <c:v>7.4999999999999289E-2</c:v>
                      </c:pt>
                      <c:pt idx="912">
                        <c:v>7.4999999999999289E-2</c:v>
                      </c:pt>
                      <c:pt idx="913">
                        <c:v>7.4999999999999289E-2</c:v>
                      </c:pt>
                      <c:pt idx="914">
                        <c:v>7.4999999999999289E-2</c:v>
                      </c:pt>
                      <c:pt idx="915">
                        <c:v>7.4999999999999289E-2</c:v>
                      </c:pt>
                      <c:pt idx="916">
                        <c:v>7.4999999999999289E-2</c:v>
                      </c:pt>
                      <c:pt idx="917">
                        <c:v>7.4999999999999289E-2</c:v>
                      </c:pt>
                      <c:pt idx="918">
                        <c:v>7.4999999999999289E-2</c:v>
                      </c:pt>
                      <c:pt idx="919">
                        <c:v>7.4999999999999289E-2</c:v>
                      </c:pt>
                      <c:pt idx="920">
                        <c:v>7.4999999999999289E-2</c:v>
                      </c:pt>
                      <c:pt idx="921">
                        <c:v>7.4999999999999289E-2</c:v>
                      </c:pt>
                      <c:pt idx="922">
                        <c:v>7.4999999999999289E-2</c:v>
                      </c:pt>
                      <c:pt idx="923">
                        <c:v>7.4999999999999289E-2</c:v>
                      </c:pt>
                      <c:pt idx="924">
                        <c:v>7.4999999999999289E-2</c:v>
                      </c:pt>
                      <c:pt idx="925">
                        <c:v>7.4999999999999289E-2</c:v>
                      </c:pt>
                      <c:pt idx="926">
                        <c:v>7.4999999999999289E-2</c:v>
                      </c:pt>
                      <c:pt idx="927">
                        <c:v>7.4999999999999289E-2</c:v>
                      </c:pt>
                      <c:pt idx="928">
                        <c:v>7.4999999999999289E-2</c:v>
                      </c:pt>
                      <c:pt idx="929">
                        <c:v>7.4999999999999289E-2</c:v>
                      </c:pt>
                      <c:pt idx="930">
                        <c:v>7.4999999999999289E-2</c:v>
                      </c:pt>
                      <c:pt idx="931">
                        <c:v>7.4999999999999289E-2</c:v>
                      </c:pt>
                      <c:pt idx="932">
                        <c:v>7.4999999999999289E-2</c:v>
                      </c:pt>
                      <c:pt idx="933">
                        <c:v>7.4999999999999289E-2</c:v>
                      </c:pt>
                      <c:pt idx="934">
                        <c:v>7.4999999999999289E-2</c:v>
                      </c:pt>
                      <c:pt idx="935">
                        <c:v>7.4999999999999289E-2</c:v>
                      </c:pt>
                      <c:pt idx="936">
                        <c:v>7.4999999999999289E-2</c:v>
                      </c:pt>
                      <c:pt idx="937">
                        <c:v>7.4999999999999289E-2</c:v>
                      </c:pt>
                      <c:pt idx="938">
                        <c:v>7.4999999999999289E-2</c:v>
                      </c:pt>
                      <c:pt idx="939">
                        <c:v>7.4999999999999289E-2</c:v>
                      </c:pt>
                      <c:pt idx="940">
                        <c:v>7.4999999999999289E-2</c:v>
                      </c:pt>
                      <c:pt idx="941">
                        <c:v>7.4999999999999289E-2</c:v>
                      </c:pt>
                      <c:pt idx="942">
                        <c:v>7.4999999999999289E-2</c:v>
                      </c:pt>
                      <c:pt idx="943">
                        <c:v>7.4999999999999289E-2</c:v>
                      </c:pt>
                      <c:pt idx="944">
                        <c:v>7.4999999999999289E-2</c:v>
                      </c:pt>
                      <c:pt idx="945">
                        <c:v>7.4999999999999289E-2</c:v>
                      </c:pt>
                      <c:pt idx="946">
                        <c:v>7.4999999999999289E-2</c:v>
                      </c:pt>
                      <c:pt idx="947">
                        <c:v>7.4999999999999289E-2</c:v>
                      </c:pt>
                      <c:pt idx="948">
                        <c:v>7.4999999999999289E-2</c:v>
                      </c:pt>
                      <c:pt idx="949">
                        <c:v>7.4999999999999289E-2</c:v>
                      </c:pt>
                      <c:pt idx="950">
                        <c:v>7.4999999999999289E-2</c:v>
                      </c:pt>
                      <c:pt idx="951">
                        <c:v>7.4999999999999289E-2</c:v>
                      </c:pt>
                      <c:pt idx="952">
                        <c:v>7.4999999999999289E-2</c:v>
                      </c:pt>
                      <c:pt idx="953">
                        <c:v>7.4999999999999289E-2</c:v>
                      </c:pt>
                      <c:pt idx="954">
                        <c:v>7.4999999999999289E-2</c:v>
                      </c:pt>
                      <c:pt idx="955">
                        <c:v>7.4999999999999289E-2</c:v>
                      </c:pt>
                      <c:pt idx="956">
                        <c:v>7.4999999999999289E-2</c:v>
                      </c:pt>
                      <c:pt idx="957">
                        <c:v>7.4999999999999289E-2</c:v>
                      </c:pt>
                      <c:pt idx="958">
                        <c:v>7.4999999999999289E-2</c:v>
                      </c:pt>
                      <c:pt idx="959">
                        <c:v>7.4999999999999289E-2</c:v>
                      </c:pt>
                      <c:pt idx="960">
                        <c:v>7.4999999999999289E-2</c:v>
                      </c:pt>
                      <c:pt idx="961">
                        <c:v>7.4999999999999289E-2</c:v>
                      </c:pt>
                      <c:pt idx="962">
                        <c:v>9.9999999999999645E-2</c:v>
                      </c:pt>
                      <c:pt idx="963">
                        <c:v>9.9999999999999645E-2</c:v>
                      </c:pt>
                      <c:pt idx="964">
                        <c:v>9.9999999999999645E-2</c:v>
                      </c:pt>
                      <c:pt idx="965">
                        <c:v>9.9999999999999645E-2</c:v>
                      </c:pt>
                      <c:pt idx="966">
                        <c:v>9.9999999999999645E-2</c:v>
                      </c:pt>
                      <c:pt idx="967">
                        <c:v>9.9999999999999645E-2</c:v>
                      </c:pt>
                      <c:pt idx="968">
                        <c:v>9.9999999999999645E-2</c:v>
                      </c:pt>
                      <c:pt idx="969">
                        <c:v>9.9999999999999645E-2</c:v>
                      </c:pt>
                      <c:pt idx="970">
                        <c:v>9.9999999999999645E-2</c:v>
                      </c:pt>
                      <c:pt idx="971">
                        <c:v>9.9999999999999645E-2</c:v>
                      </c:pt>
                      <c:pt idx="972">
                        <c:v>9.9999999999999645E-2</c:v>
                      </c:pt>
                      <c:pt idx="973">
                        <c:v>9.9999999999999645E-2</c:v>
                      </c:pt>
                      <c:pt idx="974">
                        <c:v>9.9999999999999645E-2</c:v>
                      </c:pt>
                      <c:pt idx="975">
                        <c:v>9.9999999999999645E-2</c:v>
                      </c:pt>
                      <c:pt idx="976">
                        <c:v>9.9999999999999645E-2</c:v>
                      </c:pt>
                      <c:pt idx="977">
                        <c:v>9.9999999999999645E-2</c:v>
                      </c:pt>
                      <c:pt idx="978">
                        <c:v>9.9999999999999645E-2</c:v>
                      </c:pt>
                      <c:pt idx="979">
                        <c:v>9.9999999999999645E-2</c:v>
                      </c:pt>
                      <c:pt idx="980">
                        <c:v>9.9999999999999645E-2</c:v>
                      </c:pt>
                      <c:pt idx="981">
                        <c:v>9.9999999999999645E-2</c:v>
                      </c:pt>
                      <c:pt idx="982">
                        <c:v>9.9999999999999645E-2</c:v>
                      </c:pt>
                      <c:pt idx="983">
                        <c:v>9.9999999999999645E-2</c:v>
                      </c:pt>
                      <c:pt idx="984">
                        <c:v>9.9999999999999645E-2</c:v>
                      </c:pt>
                      <c:pt idx="985">
                        <c:v>9.9999999999999645E-2</c:v>
                      </c:pt>
                      <c:pt idx="986">
                        <c:v>9.9999999999999645E-2</c:v>
                      </c:pt>
                      <c:pt idx="987">
                        <c:v>9.9999999999999645E-2</c:v>
                      </c:pt>
                      <c:pt idx="988">
                        <c:v>9.9999999999999645E-2</c:v>
                      </c:pt>
                      <c:pt idx="989">
                        <c:v>9.9999999999999645E-2</c:v>
                      </c:pt>
                      <c:pt idx="990">
                        <c:v>9.9999999999999645E-2</c:v>
                      </c:pt>
                      <c:pt idx="991">
                        <c:v>9.9999999999999645E-2</c:v>
                      </c:pt>
                      <c:pt idx="992">
                        <c:v>9.9999999999999645E-2</c:v>
                      </c:pt>
                      <c:pt idx="993">
                        <c:v>9.9999999999999645E-2</c:v>
                      </c:pt>
                      <c:pt idx="994">
                        <c:v>9.9999999999999645E-2</c:v>
                      </c:pt>
                      <c:pt idx="995">
                        <c:v>9.9999999999999645E-2</c:v>
                      </c:pt>
                      <c:pt idx="996">
                        <c:v>9.9999999999999645E-2</c:v>
                      </c:pt>
                      <c:pt idx="997">
                        <c:v>9.9999999999999645E-2</c:v>
                      </c:pt>
                      <c:pt idx="998">
                        <c:v>9.9999999999999645E-2</c:v>
                      </c:pt>
                      <c:pt idx="999">
                        <c:v>9.9999999999999645E-2</c:v>
                      </c:pt>
                      <c:pt idx="1000">
                        <c:v>9.9999999999999645E-2</c:v>
                      </c:pt>
                      <c:pt idx="1001">
                        <c:v>9.9999999999999645E-2</c:v>
                      </c:pt>
                      <c:pt idx="1002">
                        <c:v>9.9999999999999645E-2</c:v>
                      </c:pt>
                      <c:pt idx="1003">
                        <c:v>9.9999999999999645E-2</c:v>
                      </c:pt>
                      <c:pt idx="1004">
                        <c:v>9.9999999999999645E-2</c:v>
                      </c:pt>
                      <c:pt idx="1005">
                        <c:v>9.9999999999999645E-2</c:v>
                      </c:pt>
                      <c:pt idx="1006">
                        <c:v>9.9999999999999645E-2</c:v>
                      </c:pt>
                      <c:pt idx="1007">
                        <c:v>9.9999999999999645E-2</c:v>
                      </c:pt>
                      <c:pt idx="1008">
                        <c:v>9.9999999999999645E-2</c:v>
                      </c:pt>
                      <c:pt idx="1009">
                        <c:v>9.9999999999999645E-2</c:v>
                      </c:pt>
                      <c:pt idx="1010">
                        <c:v>9.9999999999999645E-2</c:v>
                      </c:pt>
                      <c:pt idx="1011">
                        <c:v>9.9999999999999645E-2</c:v>
                      </c:pt>
                      <c:pt idx="1012">
                        <c:v>9.9999999999999645E-2</c:v>
                      </c:pt>
                      <c:pt idx="1013">
                        <c:v>9.9999999999999645E-2</c:v>
                      </c:pt>
                      <c:pt idx="1014">
                        <c:v>9.9999999999999645E-2</c:v>
                      </c:pt>
                      <c:pt idx="1015">
                        <c:v>9.9999999999999645E-2</c:v>
                      </c:pt>
                      <c:pt idx="1016">
                        <c:v>9.9999999999999645E-2</c:v>
                      </c:pt>
                      <c:pt idx="1017">
                        <c:v>9.9999999999999645E-2</c:v>
                      </c:pt>
                      <c:pt idx="1018">
                        <c:v>9.9999999999999645E-2</c:v>
                      </c:pt>
                      <c:pt idx="1019">
                        <c:v>9.9999999999999645E-2</c:v>
                      </c:pt>
                      <c:pt idx="1020">
                        <c:v>9.9999999999999645E-2</c:v>
                      </c:pt>
                      <c:pt idx="1021">
                        <c:v>9.9999999999999645E-2</c:v>
                      </c:pt>
                      <c:pt idx="1022">
                        <c:v>9.9999999999999645E-2</c:v>
                      </c:pt>
                      <c:pt idx="1023">
                        <c:v>9.9999999999999645E-2</c:v>
                      </c:pt>
                      <c:pt idx="1024">
                        <c:v>9.9999999999999645E-2</c:v>
                      </c:pt>
                      <c:pt idx="1025">
                        <c:v>9.9999999999999645E-2</c:v>
                      </c:pt>
                      <c:pt idx="1026">
                        <c:v>9.9999999999999645E-2</c:v>
                      </c:pt>
                      <c:pt idx="1027">
                        <c:v>9.9999999999999645E-2</c:v>
                      </c:pt>
                      <c:pt idx="1028">
                        <c:v>9.9999999999999645E-2</c:v>
                      </c:pt>
                      <c:pt idx="1029">
                        <c:v>9.9999999999999645E-2</c:v>
                      </c:pt>
                      <c:pt idx="1030">
                        <c:v>9.9999999999999645E-2</c:v>
                      </c:pt>
                      <c:pt idx="1031">
                        <c:v>9.9999999999999645E-2</c:v>
                      </c:pt>
                      <c:pt idx="1032">
                        <c:v>9.9999999999999645E-2</c:v>
                      </c:pt>
                      <c:pt idx="1033">
                        <c:v>9.9999999999999645E-2</c:v>
                      </c:pt>
                      <c:pt idx="1034">
                        <c:v>9.9999999999999645E-2</c:v>
                      </c:pt>
                      <c:pt idx="1035">
                        <c:v>9.9999999999999645E-2</c:v>
                      </c:pt>
                      <c:pt idx="1036">
                        <c:v>9.9999999999999645E-2</c:v>
                      </c:pt>
                      <c:pt idx="1037">
                        <c:v>9.9999999999999645E-2</c:v>
                      </c:pt>
                      <c:pt idx="1038">
                        <c:v>9.9999999999999645E-2</c:v>
                      </c:pt>
                      <c:pt idx="1039">
                        <c:v>9.9999999999999645E-2</c:v>
                      </c:pt>
                      <c:pt idx="1040">
                        <c:v>9.9999999999999645E-2</c:v>
                      </c:pt>
                      <c:pt idx="1041">
                        <c:v>9.9999999999999645E-2</c:v>
                      </c:pt>
                      <c:pt idx="1042">
                        <c:v>9.9999999999999645E-2</c:v>
                      </c:pt>
                      <c:pt idx="1043">
                        <c:v>9.9999999999999645E-2</c:v>
                      </c:pt>
                      <c:pt idx="1044">
                        <c:v>9.9999999999999645E-2</c:v>
                      </c:pt>
                      <c:pt idx="1045">
                        <c:v>9.9999999999999645E-2</c:v>
                      </c:pt>
                      <c:pt idx="1046">
                        <c:v>9.9999999999999645E-2</c:v>
                      </c:pt>
                      <c:pt idx="1047">
                        <c:v>9.9999999999999645E-2</c:v>
                      </c:pt>
                      <c:pt idx="1048">
                        <c:v>9.9999999999999645E-2</c:v>
                      </c:pt>
                      <c:pt idx="1049">
                        <c:v>0.125</c:v>
                      </c:pt>
                      <c:pt idx="1050">
                        <c:v>0.125</c:v>
                      </c:pt>
                      <c:pt idx="1051">
                        <c:v>0.125</c:v>
                      </c:pt>
                      <c:pt idx="1052">
                        <c:v>0.125</c:v>
                      </c:pt>
                      <c:pt idx="1053">
                        <c:v>0.125</c:v>
                      </c:pt>
                      <c:pt idx="1054">
                        <c:v>0.125</c:v>
                      </c:pt>
                      <c:pt idx="1055">
                        <c:v>0.125</c:v>
                      </c:pt>
                      <c:pt idx="1056">
                        <c:v>0.125</c:v>
                      </c:pt>
                      <c:pt idx="1057">
                        <c:v>0.125</c:v>
                      </c:pt>
                      <c:pt idx="1058">
                        <c:v>0.125</c:v>
                      </c:pt>
                      <c:pt idx="1059">
                        <c:v>0.125</c:v>
                      </c:pt>
                      <c:pt idx="1060">
                        <c:v>0.125</c:v>
                      </c:pt>
                      <c:pt idx="1061">
                        <c:v>0.125</c:v>
                      </c:pt>
                      <c:pt idx="1062">
                        <c:v>0.125</c:v>
                      </c:pt>
                      <c:pt idx="1063">
                        <c:v>0.125</c:v>
                      </c:pt>
                      <c:pt idx="1064">
                        <c:v>0.125</c:v>
                      </c:pt>
                      <c:pt idx="1065">
                        <c:v>0.125</c:v>
                      </c:pt>
                      <c:pt idx="1066">
                        <c:v>0.125</c:v>
                      </c:pt>
                      <c:pt idx="1067">
                        <c:v>0.125</c:v>
                      </c:pt>
                      <c:pt idx="1068">
                        <c:v>0.125</c:v>
                      </c:pt>
                      <c:pt idx="1069">
                        <c:v>0.125</c:v>
                      </c:pt>
                      <c:pt idx="1070">
                        <c:v>0.125</c:v>
                      </c:pt>
                      <c:pt idx="1071">
                        <c:v>0.125</c:v>
                      </c:pt>
                      <c:pt idx="1072">
                        <c:v>0.125</c:v>
                      </c:pt>
                      <c:pt idx="1073">
                        <c:v>0.125</c:v>
                      </c:pt>
                      <c:pt idx="1074">
                        <c:v>0.125</c:v>
                      </c:pt>
                      <c:pt idx="1075">
                        <c:v>0.125</c:v>
                      </c:pt>
                      <c:pt idx="1076">
                        <c:v>0.125</c:v>
                      </c:pt>
                      <c:pt idx="1077">
                        <c:v>0.125</c:v>
                      </c:pt>
                      <c:pt idx="1078">
                        <c:v>0.125</c:v>
                      </c:pt>
                      <c:pt idx="1079">
                        <c:v>0.125</c:v>
                      </c:pt>
                      <c:pt idx="1080">
                        <c:v>0.125</c:v>
                      </c:pt>
                      <c:pt idx="1081">
                        <c:v>0.125</c:v>
                      </c:pt>
                      <c:pt idx="1082">
                        <c:v>0.125</c:v>
                      </c:pt>
                      <c:pt idx="1083">
                        <c:v>0.125</c:v>
                      </c:pt>
                      <c:pt idx="1084">
                        <c:v>0.125</c:v>
                      </c:pt>
                      <c:pt idx="1085">
                        <c:v>0.125</c:v>
                      </c:pt>
                      <c:pt idx="1086">
                        <c:v>0.125</c:v>
                      </c:pt>
                      <c:pt idx="1087">
                        <c:v>0.125</c:v>
                      </c:pt>
                      <c:pt idx="1088">
                        <c:v>0.125</c:v>
                      </c:pt>
                      <c:pt idx="1089">
                        <c:v>0.125</c:v>
                      </c:pt>
                      <c:pt idx="1090">
                        <c:v>0.125</c:v>
                      </c:pt>
                      <c:pt idx="1091">
                        <c:v>0.125</c:v>
                      </c:pt>
                      <c:pt idx="1092">
                        <c:v>0.125</c:v>
                      </c:pt>
                      <c:pt idx="1093">
                        <c:v>0.125</c:v>
                      </c:pt>
                      <c:pt idx="1094">
                        <c:v>0.125</c:v>
                      </c:pt>
                      <c:pt idx="1095">
                        <c:v>0.125</c:v>
                      </c:pt>
                      <c:pt idx="1096">
                        <c:v>0.125</c:v>
                      </c:pt>
                      <c:pt idx="1097">
                        <c:v>0.125</c:v>
                      </c:pt>
                      <c:pt idx="1098">
                        <c:v>0.125</c:v>
                      </c:pt>
                      <c:pt idx="1099">
                        <c:v>0.125</c:v>
                      </c:pt>
                      <c:pt idx="1100">
                        <c:v>0.125</c:v>
                      </c:pt>
                      <c:pt idx="1101">
                        <c:v>0.125</c:v>
                      </c:pt>
                      <c:pt idx="1102">
                        <c:v>0.125</c:v>
                      </c:pt>
                      <c:pt idx="1103">
                        <c:v>0.125</c:v>
                      </c:pt>
                      <c:pt idx="1104">
                        <c:v>0.125</c:v>
                      </c:pt>
                      <c:pt idx="1105">
                        <c:v>0.125</c:v>
                      </c:pt>
                      <c:pt idx="1106">
                        <c:v>0.15000000000000036</c:v>
                      </c:pt>
                      <c:pt idx="1107">
                        <c:v>0.15000000000000036</c:v>
                      </c:pt>
                      <c:pt idx="1108">
                        <c:v>0.15000000000000036</c:v>
                      </c:pt>
                      <c:pt idx="1109">
                        <c:v>0.15000000000000036</c:v>
                      </c:pt>
                      <c:pt idx="1110">
                        <c:v>0.15000000000000036</c:v>
                      </c:pt>
                      <c:pt idx="1111">
                        <c:v>0.15000000000000036</c:v>
                      </c:pt>
                      <c:pt idx="1112">
                        <c:v>0.15000000000000036</c:v>
                      </c:pt>
                      <c:pt idx="1113">
                        <c:v>0.15000000000000036</c:v>
                      </c:pt>
                      <c:pt idx="1114">
                        <c:v>0.15000000000000036</c:v>
                      </c:pt>
                      <c:pt idx="1115">
                        <c:v>0.15000000000000036</c:v>
                      </c:pt>
                      <c:pt idx="1116">
                        <c:v>0.15000000000000036</c:v>
                      </c:pt>
                      <c:pt idx="1117">
                        <c:v>0.15000000000000036</c:v>
                      </c:pt>
                      <c:pt idx="1118">
                        <c:v>0.15000000000000036</c:v>
                      </c:pt>
                      <c:pt idx="1119">
                        <c:v>0.15000000000000036</c:v>
                      </c:pt>
                      <c:pt idx="1120">
                        <c:v>0.15000000000000036</c:v>
                      </c:pt>
                      <c:pt idx="1121">
                        <c:v>0.15000000000000036</c:v>
                      </c:pt>
                      <c:pt idx="1122">
                        <c:v>0.15000000000000036</c:v>
                      </c:pt>
                      <c:pt idx="1123">
                        <c:v>0.15000000000000036</c:v>
                      </c:pt>
                      <c:pt idx="1124">
                        <c:v>0.15000000000000036</c:v>
                      </c:pt>
                      <c:pt idx="1125">
                        <c:v>0.15000000000000036</c:v>
                      </c:pt>
                      <c:pt idx="1126">
                        <c:v>0.15000000000000036</c:v>
                      </c:pt>
                      <c:pt idx="1127">
                        <c:v>0.15000000000000036</c:v>
                      </c:pt>
                      <c:pt idx="1128">
                        <c:v>0.15000000000000036</c:v>
                      </c:pt>
                      <c:pt idx="1129">
                        <c:v>0.15000000000000036</c:v>
                      </c:pt>
                      <c:pt idx="1130">
                        <c:v>0.15000000000000036</c:v>
                      </c:pt>
                      <c:pt idx="1131">
                        <c:v>0.15000000000000036</c:v>
                      </c:pt>
                      <c:pt idx="1132">
                        <c:v>0.15000000000000036</c:v>
                      </c:pt>
                      <c:pt idx="1133">
                        <c:v>0.15000000000000036</c:v>
                      </c:pt>
                      <c:pt idx="1134">
                        <c:v>0.15000000000000036</c:v>
                      </c:pt>
                      <c:pt idx="1135">
                        <c:v>0.15000000000000036</c:v>
                      </c:pt>
                      <c:pt idx="1136">
                        <c:v>0.15000000000000036</c:v>
                      </c:pt>
                      <c:pt idx="1137">
                        <c:v>0.15000000000000036</c:v>
                      </c:pt>
                      <c:pt idx="1138">
                        <c:v>0.15000000000000036</c:v>
                      </c:pt>
                      <c:pt idx="1139">
                        <c:v>0.15000000000000036</c:v>
                      </c:pt>
                      <c:pt idx="1140">
                        <c:v>0.15000000000000036</c:v>
                      </c:pt>
                      <c:pt idx="1141">
                        <c:v>0.15000000000000036</c:v>
                      </c:pt>
                      <c:pt idx="1142">
                        <c:v>0.15000000000000036</c:v>
                      </c:pt>
                      <c:pt idx="1143">
                        <c:v>0.15000000000000036</c:v>
                      </c:pt>
                      <c:pt idx="1144">
                        <c:v>0.15000000000000036</c:v>
                      </c:pt>
                      <c:pt idx="1145">
                        <c:v>0.15000000000000036</c:v>
                      </c:pt>
                      <c:pt idx="1146">
                        <c:v>0.15000000000000036</c:v>
                      </c:pt>
                      <c:pt idx="1147">
                        <c:v>0.15000000000000036</c:v>
                      </c:pt>
                      <c:pt idx="1148">
                        <c:v>0.15000000000000036</c:v>
                      </c:pt>
                      <c:pt idx="1149">
                        <c:v>0.15000000000000036</c:v>
                      </c:pt>
                      <c:pt idx="1150">
                        <c:v>0.15000000000000036</c:v>
                      </c:pt>
                      <c:pt idx="1151">
                        <c:v>0.15000000000000036</c:v>
                      </c:pt>
                      <c:pt idx="1152">
                        <c:v>0.15000000000000036</c:v>
                      </c:pt>
                      <c:pt idx="1153">
                        <c:v>0.15000000000000036</c:v>
                      </c:pt>
                      <c:pt idx="1154">
                        <c:v>0.15000000000000036</c:v>
                      </c:pt>
                      <c:pt idx="1155">
                        <c:v>0.15000000000000036</c:v>
                      </c:pt>
                      <c:pt idx="1156">
                        <c:v>0.15000000000000036</c:v>
                      </c:pt>
                      <c:pt idx="1157">
                        <c:v>0.15000000000000036</c:v>
                      </c:pt>
                      <c:pt idx="1158">
                        <c:v>0.15000000000000036</c:v>
                      </c:pt>
                      <c:pt idx="1159">
                        <c:v>0.15000000000000036</c:v>
                      </c:pt>
                      <c:pt idx="1160">
                        <c:v>0.15000000000000036</c:v>
                      </c:pt>
                      <c:pt idx="1161">
                        <c:v>0.15000000000000036</c:v>
                      </c:pt>
                      <c:pt idx="1162">
                        <c:v>0.15000000000000036</c:v>
                      </c:pt>
                      <c:pt idx="1163">
                        <c:v>0.15000000000000036</c:v>
                      </c:pt>
                      <c:pt idx="1164">
                        <c:v>0.15000000000000036</c:v>
                      </c:pt>
                      <c:pt idx="1165">
                        <c:v>0.15000000000000036</c:v>
                      </c:pt>
                      <c:pt idx="1166">
                        <c:v>0.15000000000000036</c:v>
                      </c:pt>
                      <c:pt idx="1167">
                        <c:v>0.15000000000000036</c:v>
                      </c:pt>
                      <c:pt idx="1168">
                        <c:v>0.15000000000000036</c:v>
                      </c:pt>
                      <c:pt idx="1169">
                        <c:v>0.15000000000000036</c:v>
                      </c:pt>
                      <c:pt idx="1170">
                        <c:v>0.15000000000000036</c:v>
                      </c:pt>
                      <c:pt idx="1171">
                        <c:v>0.15000000000000036</c:v>
                      </c:pt>
                      <c:pt idx="1172">
                        <c:v>0.15000000000000036</c:v>
                      </c:pt>
                      <c:pt idx="1173">
                        <c:v>0.15000000000000036</c:v>
                      </c:pt>
                      <c:pt idx="1174">
                        <c:v>0.15000000000000036</c:v>
                      </c:pt>
                      <c:pt idx="1175">
                        <c:v>0.15000000000000036</c:v>
                      </c:pt>
                      <c:pt idx="1176">
                        <c:v>0.15000000000000036</c:v>
                      </c:pt>
                      <c:pt idx="1177">
                        <c:v>0.15000000000000036</c:v>
                      </c:pt>
                      <c:pt idx="1178">
                        <c:v>0.15000000000000036</c:v>
                      </c:pt>
                      <c:pt idx="1179">
                        <c:v>0.15000000000000036</c:v>
                      </c:pt>
                      <c:pt idx="1180">
                        <c:v>0.15000000000000036</c:v>
                      </c:pt>
                      <c:pt idx="1181">
                        <c:v>0.15000000000000036</c:v>
                      </c:pt>
                      <c:pt idx="1182">
                        <c:v>0.15000000000000036</c:v>
                      </c:pt>
                      <c:pt idx="1183">
                        <c:v>0.15000000000000036</c:v>
                      </c:pt>
                      <c:pt idx="1184">
                        <c:v>0.15000000000000036</c:v>
                      </c:pt>
                      <c:pt idx="1185">
                        <c:v>0.15000000000000036</c:v>
                      </c:pt>
                      <c:pt idx="1186">
                        <c:v>0.15000000000000036</c:v>
                      </c:pt>
                      <c:pt idx="1187">
                        <c:v>0.15000000000000036</c:v>
                      </c:pt>
                      <c:pt idx="1188">
                        <c:v>0.15000000000000036</c:v>
                      </c:pt>
                      <c:pt idx="1189">
                        <c:v>0.15000000000000036</c:v>
                      </c:pt>
                      <c:pt idx="1190">
                        <c:v>0.15000000000000036</c:v>
                      </c:pt>
                      <c:pt idx="1191">
                        <c:v>0.15000000000000036</c:v>
                      </c:pt>
                      <c:pt idx="1192">
                        <c:v>0.15000000000000036</c:v>
                      </c:pt>
                      <c:pt idx="1193">
                        <c:v>0.15000000000000036</c:v>
                      </c:pt>
                      <c:pt idx="1194">
                        <c:v>0.15000000000000036</c:v>
                      </c:pt>
                      <c:pt idx="1195">
                        <c:v>0.15000000000000036</c:v>
                      </c:pt>
                      <c:pt idx="1196">
                        <c:v>0.15000000000000036</c:v>
                      </c:pt>
                      <c:pt idx="1197">
                        <c:v>0.15000000000000036</c:v>
                      </c:pt>
                      <c:pt idx="1198">
                        <c:v>0.15000000000000036</c:v>
                      </c:pt>
                      <c:pt idx="1199">
                        <c:v>0.17499999999999893</c:v>
                      </c:pt>
                      <c:pt idx="1200">
                        <c:v>0.17499999999999893</c:v>
                      </c:pt>
                      <c:pt idx="1201">
                        <c:v>0.17499999999999893</c:v>
                      </c:pt>
                      <c:pt idx="1202">
                        <c:v>0.17499999999999893</c:v>
                      </c:pt>
                      <c:pt idx="1203">
                        <c:v>0.17499999999999893</c:v>
                      </c:pt>
                      <c:pt idx="1204">
                        <c:v>0.17499999999999893</c:v>
                      </c:pt>
                      <c:pt idx="1205">
                        <c:v>0.17499999999999893</c:v>
                      </c:pt>
                      <c:pt idx="1206">
                        <c:v>0.17499999999999893</c:v>
                      </c:pt>
                      <c:pt idx="1207">
                        <c:v>0.17499999999999893</c:v>
                      </c:pt>
                      <c:pt idx="1208">
                        <c:v>0.17499999999999893</c:v>
                      </c:pt>
                      <c:pt idx="1209">
                        <c:v>0.17499999999999893</c:v>
                      </c:pt>
                      <c:pt idx="1210">
                        <c:v>0.17499999999999893</c:v>
                      </c:pt>
                      <c:pt idx="1211">
                        <c:v>0.17499999999999893</c:v>
                      </c:pt>
                      <c:pt idx="1212">
                        <c:v>0.17499999999999893</c:v>
                      </c:pt>
                      <c:pt idx="1213">
                        <c:v>0.17499999999999893</c:v>
                      </c:pt>
                      <c:pt idx="1214">
                        <c:v>0.17499999999999893</c:v>
                      </c:pt>
                      <c:pt idx="1215">
                        <c:v>0.17499999999999893</c:v>
                      </c:pt>
                      <c:pt idx="1216">
                        <c:v>0.17499999999999893</c:v>
                      </c:pt>
                      <c:pt idx="1217">
                        <c:v>0.17499999999999893</c:v>
                      </c:pt>
                      <c:pt idx="1218">
                        <c:v>0.17499999999999893</c:v>
                      </c:pt>
                      <c:pt idx="1219">
                        <c:v>0.17499999999999893</c:v>
                      </c:pt>
                      <c:pt idx="1220">
                        <c:v>0.17499999999999893</c:v>
                      </c:pt>
                      <c:pt idx="1221">
                        <c:v>0.17499999999999893</c:v>
                      </c:pt>
                      <c:pt idx="1222">
                        <c:v>0.17499999999999893</c:v>
                      </c:pt>
                      <c:pt idx="1223">
                        <c:v>0.17499999999999893</c:v>
                      </c:pt>
                      <c:pt idx="1224">
                        <c:v>0.17499999999999893</c:v>
                      </c:pt>
                      <c:pt idx="1225">
                        <c:v>0.17499999999999893</c:v>
                      </c:pt>
                      <c:pt idx="1226">
                        <c:v>0.17499999999999893</c:v>
                      </c:pt>
                      <c:pt idx="1227">
                        <c:v>0.17499999999999893</c:v>
                      </c:pt>
                      <c:pt idx="1228">
                        <c:v>0.17499999999999893</c:v>
                      </c:pt>
                      <c:pt idx="1229">
                        <c:v>0.17499999999999893</c:v>
                      </c:pt>
                      <c:pt idx="1230">
                        <c:v>0.17499999999999893</c:v>
                      </c:pt>
                      <c:pt idx="1231">
                        <c:v>0.17499999999999893</c:v>
                      </c:pt>
                      <c:pt idx="1232">
                        <c:v>0.17499999999999893</c:v>
                      </c:pt>
                      <c:pt idx="1233">
                        <c:v>0.17499999999999893</c:v>
                      </c:pt>
                      <c:pt idx="1234">
                        <c:v>0.17499999999999893</c:v>
                      </c:pt>
                      <c:pt idx="1235">
                        <c:v>0.17499999999999893</c:v>
                      </c:pt>
                      <c:pt idx="1236">
                        <c:v>0.17499999999999893</c:v>
                      </c:pt>
                      <c:pt idx="1237">
                        <c:v>0.17499999999999893</c:v>
                      </c:pt>
                      <c:pt idx="1238">
                        <c:v>0.17499999999999893</c:v>
                      </c:pt>
                      <c:pt idx="1239">
                        <c:v>0.17499999999999893</c:v>
                      </c:pt>
                      <c:pt idx="1240">
                        <c:v>0.17499999999999893</c:v>
                      </c:pt>
                      <c:pt idx="1241">
                        <c:v>0.17499999999999893</c:v>
                      </c:pt>
                      <c:pt idx="1242">
                        <c:v>0.17499999999999893</c:v>
                      </c:pt>
                      <c:pt idx="1243">
                        <c:v>0.17499999999999893</c:v>
                      </c:pt>
                      <c:pt idx="1244">
                        <c:v>0.17499999999999893</c:v>
                      </c:pt>
                      <c:pt idx="1245">
                        <c:v>0.17499999999999893</c:v>
                      </c:pt>
                      <c:pt idx="1246">
                        <c:v>0.17499999999999893</c:v>
                      </c:pt>
                      <c:pt idx="1247">
                        <c:v>0.17499999999999893</c:v>
                      </c:pt>
                      <c:pt idx="1248">
                        <c:v>0.17499999999999893</c:v>
                      </c:pt>
                      <c:pt idx="1249">
                        <c:v>0.17499999999999893</c:v>
                      </c:pt>
                      <c:pt idx="1250">
                        <c:v>0.17499999999999893</c:v>
                      </c:pt>
                      <c:pt idx="1251">
                        <c:v>0.17499999999999893</c:v>
                      </c:pt>
                      <c:pt idx="1252">
                        <c:v>0.17499999999999893</c:v>
                      </c:pt>
                      <c:pt idx="1253">
                        <c:v>0.17499999999999893</c:v>
                      </c:pt>
                      <c:pt idx="1254">
                        <c:v>0.17499999999999893</c:v>
                      </c:pt>
                      <c:pt idx="1255">
                        <c:v>0.17499999999999893</c:v>
                      </c:pt>
                      <c:pt idx="1256">
                        <c:v>0.17499999999999893</c:v>
                      </c:pt>
                      <c:pt idx="1257">
                        <c:v>0.17499999999999893</c:v>
                      </c:pt>
                      <c:pt idx="1258">
                        <c:v>0.17499999999999893</c:v>
                      </c:pt>
                      <c:pt idx="1259">
                        <c:v>0.17499999999999893</c:v>
                      </c:pt>
                      <c:pt idx="1260">
                        <c:v>0.17499999999999893</c:v>
                      </c:pt>
                      <c:pt idx="1261">
                        <c:v>0.17499999999999893</c:v>
                      </c:pt>
                      <c:pt idx="1262">
                        <c:v>0.17499999999999893</c:v>
                      </c:pt>
                      <c:pt idx="1263">
                        <c:v>0.17499999999999893</c:v>
                      </c:pt>
                      <c:pt idx="1264">
                        <c:v>0.17499999999999893</c:v>
                      </c:pt>
                      <c:pt idx="1265">
                        <c:v>0.17499999999999893</c:v>
                      </c:pt>
                      <c:pt idx="1266">
                        <c:v>0.17499999999999893</c:v>
                      </c:pt>
                      <c:pt idx="1267">
                        <c:v>0.19999999999999929</c:v>
                      </c:pt>
                      <c:pt idx="1268">
                        <c:v>0.19999999999999929</c:v>
                      </c:pt>
                      <c:pt idx="1269">
                        <c:v>0.19999999999999929</c:v>
                      </c:pt>
                      <c:pt idx="1270">
                        <c:v>0.19999999999999929</c:v>
                      </c:pt>
                      <c:pt idx="1271">
                        <c:v>0.19999999999999929</c:v>
                      </c:pt>
                      <c:pt idx="1272">
                        <c:v>0.19999999999999929</c:v>
                      </c:pt>
                      <c:pt idx="1273">
                        <c:v>0.19999999999999929</c:v>
                      </c:pt>
                      <c:pt idx="1274">
                        <c:v>0.19999999999999929</c:v>
                      </c:pt>
                      <c:pt idx="1275">
                        <c:v>0.19999999999999929</c:v>
                      </c:pt>
                      <c:pt idx="1276">
                        <c:v>0.19999999999999929</c:v>
                      </c:pt>
                      <c:pt idx="1277">
                        <c:v>0.19999999999999929</c:v>
                      </c:pt>
                      <c:pt idx="1278">
                        <c:v>0.19999999999999929</c:v>
                      </c:pt>
                      <c:pt idx="1279">
                        <c:v>0.19999999999999929</c:v>
                      </c:pt>
                      <c:pt idx="1280">
                        <c:v>0.19999999999999929</c:v>
                      </c:pt>
                      <c:pt idx="1281">
                        <c:v>0.19999999999999929</c:v>
                      </c:pt>
                      <c:pt idx="1282">
                        <c:v>0.19999999999999929</c:v>
                      </c:pt>
                      <c:pt idx="1283">
                        <c:v>0.19999999999999929</c:v>
                      </c:pt>
                      <c:pt idx="1284">
                        <c:v>0.19999999999999929</c:v>
                      </c:pt>
                      <c:pt idx="1285">
                        <c:v>0.19999999999999929</c:v>
                      </c:pt>
                      <c:pt idx="1286">
                        <c:v>0.19999999999999929</c:v>
                      </c:pt>
                      <c:pt idx="1287">
                        <c:v>0.19999999999999929</c:v>
                      </c:pt>
                      <c:pt idx="1288">
                        <c:v>0.19999999999999929</c:v>
                      </c:pt>
                      <c:pt idx="1289">
                        <c:v>0.19999999999999929</c:v>
                      </c:pt>
                      <c:pt idx="1290">
                        <c:v>0.19999999999999929</c:v>
                      </c:pt>
                      <c:pt idx="1291">
                        <c:v>0.19999999999999929</c:v>
                      </c:pt>
                      <c:pt idx="1292">
                        <c:v>0.19999999999999929</c:v>
                      </c:pt>
                      <c:pt idx="1293">
                        <c:v>0.19999999999999929</c:v>
                      </c:pt>
                      <c:pt idx="1294">
                        <c:v>0.19999999999999929</c:v>
                      </c:pt>
                      <c:pt idx="1295">
                        <c:v>0.19999999999999929</c:v>
                      </c:pt>
                      <c:pt idx="1296">
                        <c:v>0.19999999999999929</c:v>
                      </c:pt>
                      <c:pt idx="1297">
                        <c:v>0.19999999999999929</c:v>
                      </c:pt>
                      <c:pt idx="1298">
                        <c:v>0.19999999999999929</c:v>
                      </c:pt>
                      <c:pt idx="1299">
                        <c:v>0.19999999999999929</c:v>
                      </c:pt>
                      <c:pt idx="1300">
                        <c:v>0.19999999999999929</c:v>
                      </c:pt>
                      <c:pt idx="1301">
                        <c:v>0.19999999999999929</c:v>
                      </c:pt>
                      <c:pt idx="1302">
                        <c:v>0.19999999999999929</c:v>
                      </c:pt>
                      <c:pt idx="1303">
                        <c:v>0.19999999999999929</c:v>
                      </c:pt>
                      <c:pt idx="1304">
                        <c:v>0.19999999999999929</c:v>
                      </c:pt>
                      <c:pt idx="1305">
                        <c:v>0.19999999999999929</c:v>
                      </c:pt>
                      <c:pt idx="1306">
                        <c:v>0.19999999999999929</c:v>
                      </c:pt>
                      <c:pt idx="1307">
                        <c:v>0.19999999999999929</c:v>
                      </c:pt>
                      <c:pt idx="1308">
                        <c:v>0.19999999999999929</c:v>
                      </c:pt>
                      <c:pt idx="1309">
                        <c:v>0.19999999999999929</c:v>
                      </c:pt>
                      <c:pt idx="1310">
                        <c:v>0.19999999999999929</c:v>
                      </c:pt>
                      <c:pt idx="1311">
                        <c:v>0.22499999999999964</c:v>
                      </c:pt>
                      <c:pt idx="1312">
                        <c:v>0.22499999999999964</c:v>
                      </c:pt>
                      <c:pt idx="1313">
                        <c:v>0.22499999999999964</c:v>
                      </c:pt>
                      <c:pt idx="1314">
                        <c:v>0.22499999999999964</c:v>
                      </c:pt>
                      <c:pt idx="1315">
                        <c:v>0.22499999999999964</c:v>
                      </c:pt>
                      <c:pt idx="1316">
                        <c:v>0.22499999999999964</c:v>
                      </c:pt>
                      <c:pt idx="1317">
                        <c:v>0.22499999999999964</c:v>
                      </c:pt>
                      <c:pt idx="1318">
                        <c:v>0.22499999999999964</c:v>
                      </c:pt>
                      <c:pt idx="1319">
                        <c:v>0.22499999999999964</c:v>
                      </c:pt>
                      <c:pt idx="1320">
                        <c:v>0.22499999999999964</c:v>
                      </c:pt>
                      <c:pt idx="1321">
                        <c:v>0.22499999999999964</c:v>
                      </c:pt>
                      <c:pt idx="1322">
                        <c:v>0.22499999999999964</c:v>
                      </c:pt>
                      <c:pt idx="1323">
                        <c:v>0.22499999999999964</c:v>
                      </c:pt>
                      <c:pt idx="1324">
                        <c:v>0.22499999999999964</c:v>
                      </c:pt>
                      <c:pt idx="1325">
                        <c:v>0.22499999999999964</c:v>
                      </c:pt>
                      <c:pt idx="1326">
                        <c:v>0.22499999999999964</c:v>
                      </c:pt>
                      <c:pt idx="1327">
                        <c:v>0.22499999999999964</c:v>
                      </c:pt>
                      <c:pt idx="1328">
                        <c:v>0.22499999999999964</c:v>
                      </c:pt>
                      <c:pt idx="1329">
                        <c:v>0.22499999999999964</c:v>
                      </c:pt>
                      <c:pt idx="1330">
                        <c:v>0.22499999999999964</c:v>
                      </c:pt>
                      <c:pt idx="1331">
                        <c:v>0.22499999999999964</c:v>
                      </c:pt>
                      <c:pt idx="1332">
                        <c:v>0.22499999999999964</c:v>
                      </c:pt>
                      <c:pt idx="1333">
                        <c:v>0.22499999999999964</c:v>
                      </c:pt>
                      <c:pt idx="1334">
                        <c:v>0.22499999999999964</c:v>
                      </c:pt>
                      <c:pt idx="1335">
                        <c:v>0.22499999999999964</c:v>
                      </c:pt>
                      <c:pt idx="1336">
                        <c:v>0.22499999999999964</c:v>
                      </c:pt>
                      <c:pt idx="1337">
                        <c:v>0.22499999999999964</c:v>
                      </c:pt>
                      <c:pt idx="1338">
                        <c:v>0.22499999999999964</c:v>
                      </c:pt>
                      <c:pt idx="1339">
                        <c:v>0.22499999999999964</c:v>
                      </c:pt>
                      <c:pt idx="1340">
                        <c:v>0.22499999999999964</c:v>
                      </c:pt>
                      <c:pt idx="1341">
                        <c:v>0.22499999999999964</c:v>
                      </c:pt>
                      <c:pt idx="1342">
                        <c:v>0.22499999999999964</c:v>
                      </c:pt>
                      <c:pt idx="1343">
                        <c:v>0.22499999999999964</c:v>
                      </c:pt>
                      <c:pt idx="1344">
                        <c:v>0.22499999999999964</c:v>
                      </c:pt>
                      <c:pt idx="1345">
                        <c:v>0.22499999999999964</c:v>
                      </c:pt>
                      <c:pt idx="1346">
                        <c:v>0.22499999999999964</c:v>
                      </c:pt>
                      <c:pt idx="1347">
                        <c:v>0.22499999999999964</c:v>
                      </c:pt>
                      <c:pt idx="1348">
                        <c:v>0.22499999999999964</c:v>
                      </c:pt>
                      <c:pt idx="1349">
                        <c:v>0.22499999999999964</c:v>
                      </c:pt>
                      <c:pt idx="1350">
                        <c:v>0.22499999999999964</c:v>
                      </c:pt>
                      <c:pt idx="1351">
                        <c:v>0.22499999999999964</c:v>
                      </c:pt>
                      <c:pt idx="1352">
                        <c:v>0.22499999999999964</c:v>
                      </c:pt>
                      <c:pt idx="1353">
                        <c:v>0.22499999999999964</c:v>
                      </c:pt>
                      <c:pt idx="1354">
                        <c:v>0.22499999999999964</c:v>
                      </c:pt>
                      <c:pt idx="1355">
                        <c:v>0.22499999999999964</c:v>
                      </c:pt>
                      <c:pt idx="1356">
                        <c:v>0.22499999999999964</c:v>
                      </c:pt>
                      <c:pt idx="1357">
                        <c:v>0.22499999999999964</c:v>
                      </c:pt>
                      <c:pt idx="1358">
                        <c:v>0.22499999999999964</c:v>
                      </c:pt>
                      <c:pt idx="1359">
                        <c:v>0.22499999999999964</c:v>
                      </c:pt>
                      <c:pt idx="1360">
                        <c:v>0.22499999999999964</c:v>
                      </c:pt>
                      <c:pt idx="1361">
                        <c:v>0.22499999999999964</c:v>
                      </c:pt>
                      <c:pt idx="1362">
                        <c:v>0.22499999999999964</c:v>
                      </c:pt>
                      <c:pt idx="1363">
                        <c:v>0.22499999999999964</c:v>
                      </c:pt>
                      <c:pt idx="1364">
                        <c:v>0.22499999999999964</c:v>
                      </c:pt>
                      <c:pt idx="1365">
                        <c:v>0.25</c:v>
                      </c:pt>
                      <c:pt idx="1366">
                        <c:v>0.25</c:v>
                      </c:pt>
                      <c:pt idx="1367">
                        <c:v>0.25</c:v>
                      </c:pt>
                      <c:pt idx="1368">
                        <c:v>0.25</c:v>
                      </c:pt>
                      <c:pt idx="1369">
                        <c:v>0.25</c:v>
                      </c:pt>
                      <c:pt idx="1370">
                        <c:v>0.25</c:v>
                      </c:pt>
                      <c:pt idx="1371">
                        <c:v>0.25</c:v>
                      </c:pt>
                      <c:pt idx="1372">
                        <c:v>0.25</c:v>
                      </c:pt>
                      <c:pt idx="1373">
                        <c:v>0.25</c:v>
                      </c:pt>
                      <c:pt idx="1374">
                        <c:v>0.25</c:v>
                      </c:pt>
                      <c:pt idx="1375">
                        <c:v>0.25</c:v>
                      </c:pt>
                      <c:pt idx="1376">
                        <c:v>0.25</c:v>
                      </c:pt>
                      <c:pt idx="1377">
                        <c:v>0.25</c:v>
                      </c:pt>
                      <c:pt idx="1378">
                        <c:v>0.25</c:v>
                      </c:pt>
                      <c:pt idx="1379">
                        <c:v>0.25</c:v>
                      </c:pt>
                      <c:pt idx="1380">
                        <c:v>0.25</c:v>
                      </c:pt>
                      <c:pt idx="1381">
                        <c:v>0.25</c:v>
                      </c:pt>
                      <c:pt idx="1382">
                        <c:v>0.25</c:v>
                      </c:pt>
                      <c:pt idx="1383">
                        <c:v>0.25</c:v>
                      </c:pt>
                      <c:pt idx="1384">
                        <c:v>0.25</c:v>
                      </c:pt>
                      <c:pt idx="1385">
                        <c:v>0.25</c:v>
                      </c:pt>
                      <c:pt idx="1386">
                        <c:v>0.25</c:v>
                      </c:pt>
                      <c:pt idx="1387">
                        <c:v>0.25</c:v>
                      </c:pt>
                      <c:pt idx="1388">
                        <c:v>0.25</c:v>
                      </c:pt>
                      <c:pt idx="1389">
                        <c:v>0.25</c:v>
                      </c:pt>
                      <c:pt idx="1390">
                        <c:v>0.25</c:v>
                      </c:pt>
                      <c:pt idx="1391">
                        <c:v>0.25</c:v>
                      </c:pt>
                      <c:pt idx="1392">
                        <c:v>0.25</c:v>
                      </c:pt>
                      <c:pt idx="1393">
                        <c:v>0.25</c:v>
                      </c:pt>
                      <c:pt idx="1394">
                        <c:v>0.25</c:v>
                      </c:pt>
                      <c:pt idx="1395">
                        <c:v>0.25</c:v>
                      </c:pt>
                      <c:pt idx="1396">
                        <c:v>0.25</c:v>
                      </c:pt>
                      <c:pt idx="1397">
                        <c:v>0.25</c:v>
                      </c:pt>
                      <c:pt idx="1398">
                        <c:v>0.25</c:v>
                      </c:pt>
                      <c:pt idx="1399">
                        <c:v>0.25</c:v>
                      </c:pt>
                      <c:pt idx="1400">
                        <c:v>0.25</c:v>
                      </c:pt>
                      <c:pt idx="1401">
                        <c:v>0.25</c:v>
                      </c:pt>
                      <c:pt idx="1402">
                        <c:v>0.25</c:v>
                      </c:pt>
                      <c:pt idx="1403">
                        <c:v>0.25</c:v>
                      </c:pt>
                      <c:pt idx="1404">
                        <c:v>0.25</c:v>
                      </c:pt>
                      <c:pt idx="1405">
                        <c:v>0.25</c:v>
                      </c:pt>
                      <c:pt idx="1406">
                        <c:v>0.25</c:v>
                      </c:pt>
                      <c:pt idx="1407">
                        <c:v>0.25</c:v>
                      </c:pt>
                      <c:pt idx="1408">
                        <c:v>0.25</c:v>
                      </c:pt>
                      <c:pt idx="1409">
                        <c:v>0.25</c:v>
                      </c:pt>
                      <c:pt idx="1410">
                        <c:v>0.25</c:v>
                      </c:pt>
                      <c:pt idx="1411">
                        <c:v>0.25</c:v>
                      </c:pt>
                      <c:pt idx="1412">
                        <c:v>0.25</c:v>
                      </c:pt>
                      <c:pt idx="1413">
                        <c:v>0.25</c:v>
                      </c:pt>
                      <c:pt idx="1414">
                        <c:v>0.25</c:v>
                      </c:pt>
                      <c:pt idx="1415">
                        <c:v>0.25</c:v>
                      </c:pt>
                      <c:pt idx="1416">
                        <c:v>0.25</c:v>
                      </c:pt>
                      <c:pt idx="1417">
                        <c:v>0.27500000000000036</c:v>
                      </c:pt>
                      <c:pt idx="1418">
                        <c:v>0.27500000000000036</c:v>
                      </c:pt>
                      <c:pt idx="1419">
                        <c:v>0.27500000000000036</c:v>
                      </c:pt>
                      <c:pt idx="1420">
                        <c:v>0.27500000000000036</c:v>
                      </c:pt>
                      <c:pt idx="1421">
                        <c:v>0.27500000000000036</c:v>
                      </c:pt>
                      <c:pt idx="1422">
                        <c:v>0.27500000000000036</c:v>
                      </c:pt>
                      <c:pt idx="1423">
                        <c:v>0.27500000000000036</c:v>
                      </c:pt>
                      <c:pt idx="1424">
                        <c:v>0.27500000000000036</c:v>
                      </c:pt>
                      <c:pt idx="1425">
                        <c:v>0.27500000000000036</c:v>
                      </c:pt>
                      <c:pt idx="1426">
                        <c:v>0.27500000000000036</c:v>
                      </c:pt>
                      <c:pt idx="1427">
                        <c:v>0.27500000000000036</c:v>
                      </c:pt>
                      <c:pt idx="1428">
                        <c:v>0.27500000000000036</c:v>
                      </c:pt>
                      <c:pt idx="1429">
                        <c:v>0.27500000000000036</c:v>
                      </c:pt>
                      <c:pt idx="1430">
                        <c:v>0.27500000000000036</c:v>
                      </c:pt>
                      <c:pt idx="1431">
                        <c:v>0.27500000000000036</c:v>
                      </c:pt>
                      <c:pt idx="1432">
                        <c:v>0.27500000000000036</c:v>
                      </c:pt>
                      <c:pt idx="1433">
                        <c:v>0.27500000000000036</c:v>
                      </c:pt>
                      <c:pt idx="1434">
                        <c:v>0.27500000000000036</c:v>
                      </c:pt>
                      <c:pt idx="1435">
                        <c:v>0.27500000000000036</c:v>
                      </c:pt>
                      <c:pt idx="1436">
                        <c:v>0.27500000000000036</c:v>
                      </c:pt>
                      <c:pt idx="1437">
                        <c:v>0.27500000000000036</c:v>
                      </c:pt>
                      <c:pt idx="1438">
                        <c:v>0.27500000000000036</c:v>
                      </c:pt>
                      <c:pt idx="1439">
                        <c:v>0.27500000000000036</c:v>
                      </c:pt>
                      <c:pt idx="1440">
                        <c:v>0.27500000000000036</c:v>
                      </c:pt>
                      <c:pt idx="1441">
                        <c:v>0.27500000000000036</c:v>
                      </c:pt>
                      <c:pt idx="1442">
                        <c:v>0.27500000000000036</c:v>
                      </c:pt>
                      <c:pt idx="1443">
                        <c:v>0.27500000000000036</c:v>
                      </c:pt>
                      <c:pt idx="1444">
                        <c:v>0.27500000000000036</c:v>
                      </c:pt>
                      <c:pt idx="1445">
                        <c:v>0.27500000000000036</c:v>
                      </c:pt>
                      <c:pt idx="1446">
                        <c:v>0.27500000000000036</c:v>
                      </c:pt>
                      <c:pt idx="1447">
                        <c:v>0.27500000000000036</c:v>
                      </c:pt>
                      <c:pt idx="1448">
                        <c:v>0.27500000000000036</c:v>
                      </c:pt>
                      <c:pt idx="1449">
                        <c:v>0.27500000000000036</c:v>
                      </c:pt>
                      <c:pt idx="1450">
                        <c:v>0.27500000000000036</c:v>
                      </c:pt>
                      <c:pt idx="1451">
                        <c:v>0.27500000000000036</c:v>
                      </c:pt>
                      <c:pt idx="1452">
                        <c:v>0.27500000000000036</c:v>
                      </c:pt>
                      <c:pt idx="1453">
                        <c:v>0.27500000000000036</c:v>
                      </c:pt>
                      <c:pt idx="1454">
                        <c:v>0.27500000000000036</c:v>
                      </c:pt>
                      <c:pt idx="1455">
                        <c:v>0.27500000000000036</c:v>
                      </c:pt>
                      <c:pt idx="1456">
                        <c:v>0.27500000000000036</c:v>
                      </c:pt>
                      <c:pt idx="1457">
                        <c:v>0.27500000000000036</c:v>
                      </c:pt>
                      <c:pt idx="1458">
                        <c:v>0.27500000000000036</c:v>
                      </c:pt>
                      <c:pt idx="1459">
                        <c:v>0.27500000000000036</c:v>
                      </c:pt>
                      <c:pt idx="1460">
                        <c:v>0.27500000000000036</c:v>
                      </c:pt>
                      <c:pt idx="1461">
                        <c:v>0.27500000000000036</c:v>
                      </c:pt>
                      <c:pt idx="1462">
                        <c:v>0.27500000000000036</c:v>
                      </c:pt>
                      <c:pt idx="1463">
                        <c:v>0.27500000000000036</c:v>
                      </c:pt>
                      <c:pt idx="1464">
                        <c:v>0.27500000000000036</c:v>
                      </c:pt>
                      <c:pt idx="1465">
                        <c:v>0.27500000000000036</c:v>
                      </c:pt>
                      <c:pt idx="1466">
                        <c:v>0.27500000000000036</c:v>
                      </c:pt>
                      <c:pt idx="1467">
                        <c:v>0.27500000000000036</c:v>
                      </c:pt>
                      <c:pt idx="1468">
                        <c:v>0.27500000000000036</c:v>
                      </c:pt>
                      <c:pt idx="1469">
                        <c:v>0.27500000000000036</c:v>
                      </c:pt>
                      <c:pt idx="1470">
                        <c:v>0.27500000000000036</c:v>
                      </c:pt>
                      <c:pt idx="1471">
                        <c:v>0.27500000000000036</c:v>
                      </c:pt>
                      <c:pt idx="1472">
                        <c:v>0.27500000000000036</c:v>
                      </c:pt>
                      <c:pt idx="1473">
                        <c:v>0.27500000000000036</c:v>
                      </c:pt>
                      <c:pt idx="1474">
                        <c:v>0.27500000000000036</c:v>
                      </c:pt>
                      <c:pt idx="1475">
                        <c:v>0.27500000000000036</c:v>
                      </c:pt>
                      <c:pt idx="1476">
                        <c:v>0.27500000000000036</c:v>
                      </c:pt>
                      <c:pt idx="1477">
                        <c:v>0.27500000000000036</c:v>
                      </c:pt>
                      <c:pt idx="1478">
                        <c:v>0.27500000000000036</c:v>
                      </c:pt>
                      <c:pt idx="1479">
                        <c:v>0.27500000000000036</c:v>
                      </c:pt>
                      <c:pt idx="1480">
                        <c:v>0.27500000000000036</c:v>
                      </c:pt>
                      <c:pt idx="1481">
                        <c:v>0.27500000000000036</c:v>
                      </c:pt>
                      <c:pt idx="1482">
                        <c:v>0.27500000000000036</c:v>
                      </c:pt>
                      <c:pt idx="1483">
                        <c:v>0.27500000000000036</c:v>
                      </c:pt>
                      <c:pt idx="1484">
                        <c:v>0.27500000000000036</c:v>
                      </c:pt>
                      <c:pt idx="1485">
                        <c:v>0.27500000000000036</c:v>
                      </c:pt>
                      <c:pt idx="1486">
                        <c:v>0.27500000000000036</c:v>
                      </c:pt>
                      <c:pt idx="1487">
                        <c:v>0.27500000000000036</c:v>
                      </c:pt>
                      <c:pt idx="1488">
                        <c:v>0.27500000000000036</c:v>
                      </c:pt>
                      <c:pt idx="1489">
                        <c:v>0.27500000000000036</c:v>
                      </c:pt>
                      <c:pt idx="1490">
                        <c:v>0.27500000000000036</c:v>
                      </c:pt>
                      <c:pt idx="1491">
                        <c:v>0.27500000000000036</c:v>
                      </c:pt>
                      <c:pt idx="1492">
                        <c:v>0.27500000000000036</c:v>
                      </c:pt>
                      <c:pt idx="1493">
                        <c:v>0.27500000000000036</c:v>
                      </c:pt>
                      <c:pt idx="1494">
                        <c:v>0.29999999999999893</c:v>
                      </c:pt>
                      <c:pt idx="1495">
                        <c:v>0.29999999999999893</c:v>
                      </c:pt>
                      <c:pt idx="1496">
                        <c:v>0.29999999999999893</c:v>
                      </c:pt>
                      <c:pt idx="1497">
                        <c:v>0.29999999999999893</c:v>
                      </c:pt>
                      <c:pt idx="1498">
                        <c:v>0.29999999999999893</c:v>
                      </c:pt>
                      <c:pt idx="1499">
                        <c:v>0.29999999999999893</c:v>
                      </c:pt>
                      <c:pt idx="1500">
                        <c:v>0.29999999999999893</c:v>
                      </c:pt>
                      <c:pt idx="1501">
                        <c:v>0.29999999999999893</c:v>
                      </c:pt>
                      <c:pt idx="1502">
                        <c:v>0.29999999999999893</c:v>
                      </c:pt>
                      <c:pt idx="1503">
                        <c:v>0.29999999999999893</c:v>
                      </c:pt>
                      <c:pt idx="1504">
                        <c:v>0.29999999999999893</c:v>
                      </c:pt>
                      <c:pt idx="1505">
                        <c:v>0.29999999999999893</c:v>
                      </c:pt>
                      <c:pt idx="1506">
                        <c:v>0.29999999999999893</c:v>
                      </c:pt>
                      <c:pt idx="1507">
                        <c:v>0.29999999999999893</c:v>
                      </c:pt>
                      <c:pt idx="1508">
                        <c:v>0.29999999999999893</c:v>
                      </c:pt>
                      <c:pt idx="1509">
                        <c:v>0.29999999999999893</c:v>
                      </c:pt>
                      <c:pt idx="1510">
                        <c:v>0.29999999999999893</c:v>
                      </c:pt>
                      <c:pt idx="1511">
                        <c:v>0.29999999999999893</c:v>
                      </c:pt>
                      <c:pt idx="1512">
                        <c:v>0.29999999999999893</c:v>
                      </c:pt>
                      <c:pt idx="1513">
                        <c:v>0.29999999999999893</c:v>
                      </c:pt>
                      <c:pt idx="1514">
                        <c:v>0.29999999999999893</c:v>
                      </c:pt>
                      <c:pt idx="1515">
                        <c:v>0.29999999999999893</c:v>
                      </c:pt>
                      <c:pt idx="1516">
                        <c:v>0.29999999999999893</c:v>
                      </c:pt>
                      <c:pt idx="1517">
                        <c:v>0.29999999999999893</c:v>
                      </c:pt>
                      <c:pt idx="1518">
                        <c:v>0.29999999999999893</c:v>
                      </c:pt>
                      <c:pt idx="1519">
                        <c:v>0.29999999999999893</c:v>
                      </c:pt>
                      <c:pt idx="1520">
                        <c:v>0.29999999999999893</c:v>
                      </c:pt>
                      <c:pt idx="1521">
                        <c:v>0.29999999999999893</c:v>
                      </c:pt>
                      <c:pt idx="1522">
                        <c:v>0.29999999999999893</c:v>
                      </c:pt>
                      <c:pt idx="1523">
                        <c:v>0.29999999999999893</c:v>
                      </c:pt>
                      <c:pt idx="1524">
                        <c:v>0.29999999999999893</c:v>
                      </c:pt>
                      <c:pt idx="1525">
                        <c:v>0.29999999999999893</c:v>
                      </c:pt>
                      <c:pt idx="1526">
                        <c:v>0.29999999999999893</c:v>
                      </c:pt>
                      <c:pt idx="1527">
                        <c:v>0.29999999999999893</c:v>
                      </c:pt>
                      <c:pt idx="1528">
                        <c:v>0.29999999999999893</c:v>
                      </c:pt>
                      <c:pt idx="1529">
                        <c:v>0.29999999999999893</c:v>
                      </c:pt>
                      <c:pt idx="1530">
                        <c:v>0.29999999999999893</c:v>
                      </c:pt>
                      <c:pt idx="1531">
                        <c:v>0.29999999999999893</c:v>
                      </c:pt>
                      <c:pt idx="1532">
                        <c:v>0.29999999999999893</c:v>
                      </c:pt>
                      <c:pt idx="1533">
                        <c:v>0.29999999999999893</c:v>
                      </c:pt>
                      <c:pt idx="1534">
                        <c:v>0.29999999999999893</c:v>
                      </c:pt>
                      <c:pt idx="1535">
                        <c:v>0.29999999999999893</c:v>
                      </c:pt>
                      <c:pt idx="1536">
                        <c:v>0.29999999999999893</c:v>
                      </c:pt>
                      <c:pt idx="1537">
                        <c:v>0.29999999999999893</c:v>
                      </c:pt>
                      <c:pt idx="1538">
                        <c:v>0.29999999999999893</c:v>
                      </c:pt>
                      <c:pt idx="1539">
                        <c:v>0.29999999999999893</c:v>
                      </c:pt>
                      <c:pt idx="1540">
                        <c:v>0.29999999999999893</c:v>
                      </c:pt>
                      <c:pt idx="1541">
                        <c:v>0.29999999999999893</c:v>
                      </c:pt>
                      <c:pt idx="1542">
                        <c:v>0.29999999999999893</c:v>
                      </c:pt>
                      <c:pt idx="1543">
                        <c:v>0.29999999999999893</c:v>
                      </c:pt>
                      <c:pt idx="1544">
                        <c:v>0.29999999999999893</c:v>
                      </c:pt>
                      <c:pt idx="1545">
                        <c:v>0.29999999999999893</c:v>
                      </c:pt>
                      <c:pt idx="1546">
                        <c:v>0.29999999999999893</c:v>
                      </c:pt>
                      <c:pt idx="1547">
                        <c:v>0.29999999999999893</c:v>
                      </c:pt>
                      <c:pt idx="1548">
                        <c:v>0.29999999999999893</c:v>
                      </c:pt>
                      <c:pt idx="1549">
                        <c:v>0.29999999999999893</c:v>
                      </c:pt>
                      <c:pt idx="1550">
                        <c:v>0.29999999999999893</c:v>
                      </c:pt>
                      <c:pt idx="1551">
                        <c:v>0.29999999999999893</c:v>
                      </c:pt>
                      <c:pt idx="1552">
                        <c:v>0.29999999999999893</c:v>
                      </c:pt>
                      <c:pt idx="1553">
                        <c:v>0.29999999999999893</c:v>
                      </c:pt>
                      <c:pt idx="1554">
                        <c:v>0.29999999999999893</c:v>
                      </c:pt>
                      <c:pt idx="1555">
                        <c:v>0.29999999999999893</c:v>
                      </c:pt>
                      <c:pt idx="1556">
                        <c:v>0.29999999999999893</c:v>
                      </c:pt>
                      <c:pt idx="1557">
                        <c:v>0.29999999999999893</c:v>
                      </c:pt>
                      <c:pt idx="1558">
                        <c:v>0.29999999999999893</c:v>
                      </c:pt>
                      <c:pt idx="1559">
                        <c:v>0.29999999999999893</c:v>
                      </c:pt>
                      <c:pt idx="1560">
                        <c:v>0.29999999999999893</c:v>
                      </c:pt>
                      <c:pt idx="1561">
                        <c:v>0.29999999999999893</c:v>
                      </c:pt>
                      <c:pt idx="1562">
                        <c:v>0.29999999999999893</c:v>
                      </c:pt>
                      <c:pt idx="1563">
                        <c:v>0.29999999999999893</c:v>
                      </c:pt>
                      <c:pt idx="1564">
                        <c:v>0.29999999999999893</c:v>
                      </c:pt>
                      <c:pt idx="1565">
                        <c:v>0.29999999999999893</c:v>
                      </c:pt>
                      <c:pt idx="1566">
                        <c:v>0.29999999999999893</c:v>
                      </c:pt>
                      <c:pt idx="1567">
                        <c:v>0.29999999999999893</c:v>
                      </c:pt>
                      <c:pt idx="1568">
                        <c:v>0.29999999999999893</c:v>
                      </c:pt>
                      <c:pt idx="1569">
                        <c:v>0.29999999999999893</c:v>
                      </c:pt>
                      <c:pt idx="1570">
                        <c:v>0.29999999999999893</c:v>
                      </c:pt>
                      <c:pt idx="1571">
                        <c:v>0.29999999999999893</c:v>
                      </c:pt>
                      <c:pt idx="1572">
                        <c:v>0.29999999999999893</c:v>
                      </c:pt>
                      <c:pt idx="1573">
                        <c:v>0.29999999999999893</c:v>
                      </c:pt>
                      <c:pt idx="1574">
                        <c:v>0.29999999999999893</c:v>
                      </c:pt>
                      <c:pt idx="1575">
                        <c:v>0.32499999999999929</c:v>
                      </c:pt>
                      <c:pt idx="1576">
                        <c:v>0.32499999999999929</c:v>
                      </c:pt>
                      <c:pt idx="1577">
                        <c:v>0.32499999999999929</c:v>
                      </c:pt>
                      <c:pt idx="1578">
                        <c:v>0.32499999999999929</c:v>
                      </c:pt>
                      <c:pt idx="1579">
                        <c:v>0.32499999999999929</c:v>
                      </c:pt>
                      <c:pt idx="1580">
                        <c:v>0.32499999999999929</c:v>
                      </c:pt>
                      <c:pt idx="1581">
                        <c:v>0.32499999999999929</c:v>
                      </c:pt>
                      <c:pt idx="1582">
                        <c:v>0.32499999999999929</c:v>
                      </c:pt>
                      <c:pt idx="1583">
                        <c:v>0.32499999999999929</c:v>
                      </c:pt>
                      <c:pt idx="1584">
                        <c:v>0.32499999999999929</c:v>
                      </c:pt>
                      <c:pt idx="1585">
                        <c:v>0.32499999999999929</c:v>
                      </c:pt>
                      <c:pt idx="1586">
                        <c:v>0.32499999999999929</c:v>
                      </c:pt>
                      <c:pt idx="1587">
                        <c:v>0.32499999999999929</c:v>
                      </c:pt>
                      <c:pt idx="1588">
                        <c:v>0.32499999999999929</c:v>
                      </c:pt>
                      <c:pt idx="1589">
                        <c:v>0.32499999999999929</c:v>
                      </c:pt>
                      <c:pt idx="1590">
                        <c:v>0.32499999999999929</c:v>
                      </c:pt>
                      <c:pt idx="1591">
                        <c:v>0.32499999999999929</c:v>
                      </c:pt>
                      <c:pt idx="1592">
                        <c:v>0.32499999999999929</c:v>
                      </c:pt>
                      <c:pt idx="1593">
                        <c:v>0.32499999999999929</c:v>
                      </c:pt>
                      <c:pt idx="1594">
                        <c:v>0.32499999999999929</c:v>
                      </c:pt>
                      <c:pt idx="1595">
                        <c:v>0.32499999999999929</c:v>
                      </c:pt>
                      <c:pt idx="1596">
                        <c:v>0.32499999999999929</c:v>
                      </c:pt>
                      <c:pt idx="1597">
                        <c:v>0.32499999999999929</c:v>
                      </c:pt>
                      <c:pt idx="1598">
                        <c:v>0.32499999999999929</c:v>
                      </c:pt>
                      <c:pt idx="1599">
                        <c:v>0.32499999999999929</c:v>
                      </c:pt>
                      <c:pt idx="1600">
                        <c:v>0.32499999999999929</c:v>
                      </c:pt>
                      <c:pt idx="1601">
                        <c:v>0.32499999999999929</c:v>
                      </c:pt>
                      <c:pt idx="1602">
                        <c:v>0.32499999999999929</c:v>
                      </c:pt>
                      <c:pt idx="1603">
                        <c:v>0.32499999999999929</c:v>
                      </c:pt>
                      <c:pt idx="1604">
                        <c:v>0.32499999999999929</c:v>
                      </c:pt>
                      <c:pt idx="1605">
                        <c:v>0.32499999999999929</c:v>
                      </c:pt>
                      <c:pt idx="1606">
                        <c:v>0.32499999999999929</c:v>
                      </c:pt>
                      <c:pt idx="1607">
                        <c:v>0.32499999999999929</c:v>
                      </c:pt>
                      <c:pt idx="1608">
                        <c:v>0.32499999999999929</c:v>
                      </c:pt>
                      <c:pt idx="1609">
                        <c:v>0.32499999999999929</c:v>
                      </c:pt>
                      <c:pt idx="1610">
                        <c:v>0.32499999999999929</c:v>
                      </c:pt>
                      <c:pt idx="1611">
                        <c:v>0.32499999999999929</c:v>
                      </c:pt>
                      <c:pt idx="1612">
                        <c:v>0.32499999999999929</c:v>
                      </c:pt>
                      <c:pt idx="1613">
                        <c:v>0.32499999999999929</c:v>
                      </c:pt>
                      <c:pt idx="1614">
                        <c:v>0.32499999999999929</c:v>
                      </c:pt>
                      <c:pt idx="1615">
                        <c:v>0.32499999999999929</c:v>
                      </c:pt>
                      <c:pt idx="1616">
                        <c:v>0.32499999999999929</c:v>
                      </c:pt>
                      <c:pt idx="1617">
                        <c:v>0.32499999999999929</c:v>
                      </c:pt>
                      <c:pt idx="1618">
                        <c:v>0.32499999999999929</c:v>
                      </c:pt>
                      <c:pt idx="1619">
                        <c:v>0.32499999999999929</c:v>
                      </c:pt>
                      <c:pt idx="1620">
                        <c:v>0.32499999999999929</c:v>
                      </c:pt>
                      <c:pt idx="1621">
                        <c:v>0.32499999999999929</c:v>
                      </c:pt>
                      <c:pt idx="1622">
                        <c:v>0.32499999999999929</c:v>
                      </c:pt>
                      <c:pt idx="1623">
                        <c:v>0.32499999999999929</c:v>
                      </c:pt>
                      <c:pt idx="1624">
                        <c:v>0.32499999999999929</c:v>
                      </c:pt>
                      <c:pt idx="1625">
                        <c:v>0.32499999999999929</c:v>
                      </c:pt>
                      <c:pt idx="1626">
                        <c:v>0.32499999999999929</c:v>
                      </c:pt>
                      <c:pt idx="1627">
                        <c:v>0.32499999999999929</c:v>
                      </c:pt>
                      <c:pt idx="1628">
                        <c:v>0.32499999999999929</c:v>
                      </c:pt>
                      <c:pt idx="1629">
                        <c:v>0.32499999999999929</c:v>
                      </c:pt>
                      <c:pt idx="1630">
                        <c:v>0.32499999999999929</c:v>
                      </c:pt>
                      <c:pt idx="1631">
                        <c:v>0.32499999999999929</c:v>
                      </c:pt>
                      <c:pt idx="1632">
                        <c:v>0.32499999999999929</c:v>
                      </c:pt>
                      <c:pt idx="1633">
                        <c:v>0.32499999999999929</c:v>
                      </c:pt>
                      <c:pt idx="1634">
                        <c:v>0.32499999999999929</c:v>
                      </c:pt>
                      <c:pt idx="1635">
                        <c:v>0.32499999999999929</c:v>
                      </c:pt>
                      <c:pt idx="1636">
                        <c:v>0.32499999999999929</c:v>
                      </c:pt>
                      <c:pt idx="1637">
                        <c:v>0.32499999999999929</c:v>
                      </c:pt>
                      <c:pt idx="1638">
                        <c:v>0.32499999999999929</c:v>
                      </c:pt>
                      <c:pt idx="1639">
                        <c:v>0.32499999999999929</c:v>
                      </c:pt>
                      <c:pt idx="1640">
                        <c:v>0.32499999999999929</c:v>
                      </c:pt>
                      <c:pt idx="1641">
                        <c:v>0.32499999999999929</c:v>
                      </c:pt>
                      <c:pt idx="1642">
                        <c:v>0.32499999999999929</c:v>
                      </c:pt>
                      <c:pt idx="1643">
                        <c:v>0.32499999999999929</c:v>
                      </c:pt>
                      <c:pt idx="1644">
                        <c:v>0.32499999999999929</c:v>
                      </c:pt>
                      <c:pt idx="1645">
                        <c:v>0.32499999999999929</c:v>
                      </c:pt>
                      <c:pt idx="1646">
                        <c:v>0.32499999999999929</c:v>
                      </c:pt>
                      <c:pt idx="1647">
                        <c:v>0.32499999999999929</c:v>
                      </c:pt>
                      <c:pt idx="1648">
                        <c:v>0.32499999999999929</c:v>
                      </c:pt>
                      <c:pt idx="1649">
                        <c:v>0.34999999999999964</c:v>
                      </c:pt>
                      <c:pt idx="1650">
                        <c:v>0.34999999999999964</c:v>
                      </c:pt>
                      <c:pt idx="1651">
                        <c:v>0.34999999999999964</c:v>
                      </c:pt>
                      <c:pt idx="1652">
                        <c:v>0.34999999999999964</c:v>
                      </c:pt>
                      <c:pt idx="1653">
                        <c:v>0.34999999999999964</c:v>
                      </c:pt>
                      <c:pt idx="1654">
                        <c:v>0.34999999999999964</c:v>
                      </c:pt>
                      <c:pt idx="1655">
                        <c:v>0.34999999999999964</c:v>
                      </c:pt>
                      <c:pt idx="1656">
                        <c:v>0.34999999999999964</c:v>
                      </c:pt>
                      <c:pt idx="1657">
                        <c:v>0.34999999999999964</c:v>
                      </c:pt>
                      <c:pt idx="1658">
                        <c:v>0.34999999999999964</c:v>
                      </c:pt>
                      <c:pt idx="1659">
                        <c:v>0.34999999999999964</c:v>
                      </c:pt>
                      <c:pt idx="1660">
                        <c:v>0.34999999999999964</c:v>
                      </c:pt>
                      <c:pt idx="1661">
                        <c:v>0.34999999999999964</c:v>
                      </c:pt>
                      <c:pt idx="1662">
                        <c:v>0.34999999999999964</c:v>
                      </c:pt>
                      <c:pt idx="1663">
                        <c:v>0.34999999999999964</c:v>
                      </c:pt>
                      <c:pt idx="1664">
                        <c:v>0.34999999999999964</c:v>
                      </c:pt>
                      <c:pt idx="1665">
                        <c:v>0.34999999999999964</c:v>
                      </c:pt>
                      <c:pt idx="1666">
                        <c:v>0.34999999999999964</c:v>
                      </c:pt>
                      <c:pt idx="1667">
                        <c:v>0.34999999999999964</c:v>
                      </c:pt>
                      <c:pt idx="1668">
                        <c:v>0.34999999999999964</c:v>
                      </c:pt>
                      <c:pt idx="1669">
                        <c:v>0.34999999999999964</c:v>
                      </c:pt>
                      <c:pt idx="1670">
                        <c:v>0.34999999999999964</c:v>
                      </c:pt>
                      <c:pt idx="1671">
                        <c:v>0.34999999999999964</c:v>
                      </c:pt>
                      <c:pt idx="1672">
                        <c:v>0.34999999999999964</c:v>
                      </c:pt>
                      <c:pt idx="1673">
                        <c:v>0.34999999999999964</c:v>
                      </c:pt>
                      <c:pt idx="1674">
                        <c:v>0.34999999999999964</c:v>
                      </c:pt>
                      <c:pt idx="1675">
                        <c:v>0.34999999999999964</c:v>
                      </c:pt>
                      <c:pt idx="1676">
                        <c:v>0.34999999999999964</c:v>
                      </c:pt>
                      <c:pt idx="1677">
                        <c:v>0.34999999999999964</c:v>
                      </c:pt>
                      <c:pt idx="1678">
                        <c:v>0.34999999999999964</c:v>
                      </c:pt>
                      <c:pt idx="1679">
                        <c:v>0.34999999999999964</c:v>
                      </c:pt>
                      <c:pt idx="1680">
                        <c:v>0.34999999999999964</c:v>
                      </c:pt>
                      <c:pt idx="1681">
                        <c:v>0.34999999999999964</c:v>
                      </c:pt>
                      <c:pt idx="1682">
                        <c:v>0.34999999999999964</c:v>
                      </c:pt>
                      <c:pt idx="1683">
                        <c:v>0.34999999999999964</c:v>
                      </c:pt>
                      <c:pt idx="1684">
                        <c:v>0.34999999999999964</c:v>
                      </c:pt>
                      <c:pt idx="1685">
                        <c:v>0.34999999999999964</c:v>
                      </c:pt>
                      <c:pt idx="1686">
                        <c:v>0.34999999999999964</c:v>
                      </c:pt>
                      <c:pt idx="1687">
                        <c:v>0.34999999999999964</c:v>
                      </c:pt>
                      <c:pt idx="1688">
                        <c:v>0.34999999999999964</c:v>
                      </c:pt>
                      <c:pt idx="1689">
                        <c:v>0.34999999999999964</c:v>
                      </c:pt>
                      <c:pt idx="1690">
                        <c:v>0.34999999999999964</c:v>
                      </c:pt>
                      <c:pt idx="1691">
                        <c:v>0.34999999999999964</c:v>
                      </c:pt>
                      <c:pt idx="1692">
                        <c:v>0.34999999999999964</c:v>
                      </c:pt>
                      <c:pt idx="1693">
                        <c:v>0.34999999999999964</c:v>
                      </c:pt>
                      <c:pt idx="1694">
                        <c:v>0.34999999999999964</c:v>
                      </c:pt>
                      <c:pt idx="1695">
                        <c:v>0.34999999999999964</c:v>
                      </c:pt>
                      <c:pt idx="1696">
                        <c:v>0.34999999999999964</c:v>
                      </c:pt>
                      <c:pt idx="1697">
                        <c:v>0.34999999999999964</c:v>
                      </c:pt>
                      <c:pt idx="1698">
                        <c:v>0.34999999999999964</c:v>
                      </c:pt>
                      <c:pt idx="1699">
                        <c:v>0.34999999999999964</c:v>
                      </c:pt>
                      <c:pt idx="1700">
                        <c:v>0.34999999999999964</c:v>
                      </c:pt>
                      <c:pt idx="1701">
                        <c:v>0.34999999999999964</c:v>
                      </c:pt>
                      <c:pt idx="1702">
                        <c:v>0.34999999999999964</c:v>
                      </c:pt>
                      <c:pt idx="1703">
                        <c:v>0.34999999999999964</c:v>
                      </c:pt>
                      <c:pt idx="1704">
                        <c:v>0.34999999999999964</c:v>
                      </c:pt>
                      <c:pt idx="1705">
                        <c:v>0.34999999999999964</c:v>
                      </c:pt>
                      <c:pt idx="1706">
                        <c:v>0.34999999999999964</c:v>
                      </c:pt>
                      <c:pt idx="1707">
                        <c:v>0.34999999999999964</c:v>
                      </c:pt>
                      <c:pt idx="1708">
                        <c:v>0.34999999999999964</c:v>
                      </c:pt>
                      <c:pt idx="1709">
                        <c:v>0.34999999999999964</c:v>
                      </c:pt>
                      <c:pt idx="1710">
                        <c:v>0.37499999999999822</c:v>
                      </c:pt>
                      <c:pt idx="1711">
                        <c:v>0.37499999999999822</c:v>
                      </c:pt>
                      <c:pt idx="1712">
                        <c:v>0.37499999999999822</c:v>
                      </c:pt>
                      <c:pt idx="1713">
                        <c:v>0.37499999999999822</c:v>
                      </c:pt>
                      <c:pt idx="1714">
                        <c:v>0.37499999999999822</c:v>
                      </c:pt>
                      <c:pt idx="1715">
                        <c:v>0.37499999999999822</c:v>
                      </c:pt>
                      <c:pt idx="1716">
                        <c:v>0.37499999999999822</c:v>
                      </c:pt>
                      <c:pt idx="1717">
                        <c:v>0.37499999999999822</c:v>
                      </c:pt>
                      <c:pt idx="1718">
                        <c:v>0.37499999999999822</c:v>
                      </c:pt>
                      <c:pt idx="1719">
                        <c:v>0.37499999999999822</c:v>
                      </c:pt>
                      <c:pt idx="1720">
                        <c:v>0.37499999999999822</c:v>
                      </c:pt>
                      <c:pt idx="1721">
                        <c:v>0.37499999999999822</c:v>
                      </c:pt>
                      <c:pt idx="1722">
                        <c:v>0.37499999999999822</c:v>
                      </c:pt>
                      <c:pt idx="1723">
                        <c:v>0.37499999999999822</c:v>
                      </c:pt>
                      <c:pt idx="1724">
                        <c:v>0.37499999999999822</c:v>
                      </c:pt>
                      <c:pt idx="1725">
                        <c:v>0.37499999999999822</c:v>
                      </c:pt>
                      <c:pt idx="1726">
                        <c:v>0.37499999999999822</c:v>
                      </c:pt>
                      <c:pt idx="1727">
                        <c:v>0.37499999999999822</c:v>
                      </c:pt>
                      <c:pt idx="1728">
                        <c:v>0.37499999999999822</c:v>
                      </c:pt>
                      <c:pt idx="1729">
                        <c:v>0.37499999999999822</c:v>
                      </c:pt>
                      <c:pt idx="1730">
                        <c:v>0.37499999999999822</c:v>
                      </c:pt>
                      <c:pt idx="1731">
                        <c:v>0.37499999999999822</c:v>
                      </c:pt>
                      <c:pt idx="1732">
                        <c:v>0.37499999999999822</c:v>
                      </c:pt>
                      <c:pt idx="1733">
                        <c:v>0.37499999999999822</c:v>
                      </c:pt>
                      <c:pt idx="1734">
                        <c:v>0.37499999999999822</c:v>
                      </c:pt>
                      <c:pt idx="1735">
                        <c:v>0.37499999999999822</c:v>
                      </c:pt>
                      <c:pt idx="1736">
                        <c:v>0.37499999999999822</c:v>
                      </c:pt>
                      <c:pt idx="1737">
                        <c:v>0.37499999999999822</c:v>
                      </c:pt>
                      <c:pt idx="1738">
                        <c:v>0.37499999999999822</c:v>
                      </c:pt>
                      <c:pt idx="1739">
                        <c:v>0.37499999999999822</c:v>
                      </c:pt>
                      <c:pt idx="1740">
                        <c:v>0.37499999999999822</c:v>
                      </c:pt>
                      <c:pt idx="1741">
                        <c:v>0.37499999999999822</c:v>
                      </c:pt>
                      <c:pt idx="1742">
                        <c:v>0.37499999999999822</c:v>
                      </c:pt>
                      <c:pt idx="1743">
                        <c:v>0.37499999999999822</c:v>
                      </c:pt>
                      <c:pt idx="1744">
                        <c:v>0.37499999999999822</c:v>
                      </c:pt>
                      <c:pt idx="1745">
                        <c:v>0.37499999999999822</c:v>
                      </c:pt>
                      <c:pt idx="1746">
                        <c:v>0.37499999999999822</c:v>
                      </c:pt>
                      <c:pt idx="1747">
                        <c:v>0.37499999999999822</c:v>
                      </c:pt>
                      <c:pt idx="1748">
                        <c:v>0.37499999999999822</c:v>
                      </c:pt>
                      <c:pt idx="1749">
                        <c:v>0.37499999999999822</c:v>
                      </c:pt>
                      <c:pt idx="1750">
                        <c:v>0.37499999999999822</c:v>
                      </c:pt>
                      <c:pt idx="1751">
                        <c:v>0.37499999999999822</c:v>
                      </c:pt>
                      <c:pt idx="1752">
                        <c:v>0.37499999999999822</c:v>
                      </c:pt>
                      <c:pt idx="1753">
                        <c:v>0.37499999999999822</c:v>
                      </c:pt>
                      <c:pt idx="1754">
                        <c:v>0.37499999999999822</c:v>
                      </c:pt>
                      <c:pt idx="1755">
                        <c:v>0.37499999999999822</c:v>
                      </c:pt>
                      <c:pt idx="1756">
                        <c:v>0.37499999999999822</c:v>
                      </c:pt>
                      <c:pt idx="1757">
                        <c:v>0.37499999999999822</c:v>
                      </c:pt>
                      <c:pt idx="1758">
                        <c:v>0.37499999999999822</c:v>
                      </c:pt>
                      <c:pt idx="1759">
                        <c:v>0.37499999999999822</c:v>
                      </c:pt>
                      <c:pt idx="1760">
                        <c:v>0.37499999999999822</c:v>
                      </c:pt>
                      <c:pt idx="1761">
                        <c:v>0.37499999999999822</c:v>
                      </c:pt>
                      <c:pt idx="1762">
                        <c:v>0.37499999999999822</c:v>
                      </c:pt>
                      <c:pt idx="1763">
                        <c:v>0.37499999999999822</c:v>
                      </c:pt>
                      <c:pt idx="1764">
                        <c:v>0.37499999999999822</c:v>
                      </c:pt>
                      <c:pt idx="1765">
                        <c:v>0.37499999999999822</c:v>
                      </c:pt>
                      <c:pt idx="1766">
                        <c:v>0.37499999999999822</c:v>
                      </c:pt>
                      <c:pt idx="1767">
                        <c:v>0.37499999999999822</c:v>
                      </c:pt>
                      <c:pt idx="1768">
                        <c:v>0.37499999999999822</c:v>
                      </c:pt>
                      <c:pt idx="1769">
                        <c:v>0.37499999999999822</c:v>
                      </c:pt>
                      <c:pt idx="1770">
                        <c:v>0.37499999999999822</c:v>
                      </c:pt>
                      <c:pt idx="1771">
                        <c:v>0.37499999999999822</c:v>
                      </c:pt>
                      <c:pt idx="1772">
                        <c:v>0.37499999999999822</c:v>
                      </c:pt>
                      <c:pt idx="1773">
                        <c:v>0.37499999999999822</c:v>
                      </c:pt>
                      <c:pt idx="1774">
                        <c:v>0.37499999999999822</c:v>
                      </c:pt>
                      <c:pt idx="1775">
                        <c:v>0.37499999999999822</c:v>
                      </c:pt>
                      <c:pt idx="1776">
                        <c:v>0.37499999999999822</c:v>
                      </c:pt>
                      <c:pt idx="1777">
                        <c:v>0.37499999999999822</c:v>
                      </c:pt>
                      <c:pt idx="1778">
                        <c:v>0.40000000000000036</c:v>
                      </c:pt>
                      <c:pt idx="1779">
                        <c:v>0.40000000000000036</c:v>
                      </c:pt>
                      <c:pt idx="1780">
                        <c:v>0.40000000000000036</c:v>
                      </c:pt>
                      <c:pt idx="1781">
                        <c:v>0.40000000000000036</c:v>
                      </c:pt>
                      <c:pt idx="1782">
                        <c:v>0.40000000000000036</c:v>
                      </c:pt>
                      <c:pt idx="1783">
                        <c:v>0.40000000000000036</c:v>
                      </c:pt>
                      <c:pt idx="1784">
                        <c:v>0.40000000000000036</c:v>
                      </c:pt>
                      <c:pt idx="1785">
                        <c:v>0.40000000000000036</c:v>
                      </c:pt>
                      <c:pt idx="1786">
                        <c:v>0.40000000000000036</c:v>
                      </c:pt>
                      <c:pt idx="1787">
                        <c:v>0.40000000000000036</c:v>
                      </c:pt>
                      <c:pt idx="1788">
                        <c:v>0.40000000000000036</c:v>
                      </c:pt>
                      <c:pt idx="1789">
                        <c:v>0.40000000000000036</c:v>
                      </c:pt>
                      <c:pt idx="1790">
                        <c:v>0.40000000000000036</c:v>
                      </c:pt>
                      <c:pt idx="1791">
                        <c:v>0.40000000000000036</c:v>
                      </c:pt>
                      <c:pt idx="1792">
                        <c:v>0.40000000000000036</c:v>
                      </c:pt>
                      <c:pt idx="1793">
                        <c:v>0.40000000000000036</c:v>
                      </c:pt>
                      <c:pt idx="1794">
                        <c:v>0.40000000000000036</c:v>
                      </c:pt>
                      <c:pt idx="1795">
                        <c:v>0.40000000000000036</c:v>
                      </c:pt>
                      <c:pt idx="1796">
                        <c:v>0.40000000000000036</c:v>
                      </c:pt>
                      <c:pt idx="1797">
                        <c:v>0.40000000000000036</c:v>
                      </c:pt>
                      <c:pt idx="1798">
                        <c:v>0.40000000000000036</c:v>
                      </c:pt>
                      <c:pt idx="1799">
                        <c:v>0.40000000000000036</c:v>
                      </c:pt>
                      <c:pt idx="1800">
                        <c:v>0.40000000000000036</c:v>
                      </c:pt>
                      <c:pt idx="1801">
                        <c:v>0.40000000000000036</c:v>
                      </c:pt>
                      <c:pt idx="1802">
                        <c:v>0.40000000000000036</c:v>
                      </c:pt>
                      <c:pt idx="1803">
                        <c:v>0.40000000000000036</c:v>
                      </c:pt>
                      <c:pt idx="1804">
                        <c:v>0.40000000000000036</c:v>
                      </c:pt>
                      <c:pt idx="1805">
                        <c:v>0.40000000000000036</c:v>
                      </c:pt>
                      <c:pt idx="1806">
                        <c:v>0.40000000000000036</c:v>
                      </c:pt>
                      <c:pt idx="1807">
                        <c:v>0.40000000000000036</c:v>
                      </c:pt>
                      <c:pt idx="1808">
                        <c:v>0.40000000000000036</c:v>
                      </c:pt>
                      <c:pt idx="1809">
                        <c:v>0.40000000000000036</c:v>
                      </c:pt>
                      <c:pt idx="1810">
                        <c:v>0.40000000000000036</c:v>
                      </c:pt>
                      <c:pt idx="1811">
                        <c:v>0.40000000000000036</c:v>
                      </c:pt>
                      <c:pt idx="1812">
                        <c:v>0.40000000000000036</c:v>
                      </c:pt>
                      <c:pt idx="1813">
                        <c:v>0.40000000000000036</c:v>
                      </c:pt>
                      <c:pt idx="1814">
                        <c:v>0.40000000000000036</c:v>
                      </c:pt>
                      <c:pt idx="1815">
                        <c:v>0.40000000000000036</c:v>
                      </c:pt>
                      <c:pt idx="1816">
                        <c:v>0.40000000000000036</c:v>
                      </c:pt>
                      <c:pt idx="1817">
                        <c:v>0.40000000000000036</c:v>
                      </c:pt>
                      <c:pt idx="1818">
                        <c:v>0.40000000000000036</c:v>
                      </c:pt>
                      <c:pt idx="1819">
                        <c:v>0.40000000000000036</c:v>
                      </c:pt>
                      <c:pt idx="1820">
                        <c:v>0.40000000000000036</c:v>
                      </c:pt>
                      <c:pt idx="1821">
                        <c:v>0.40000000000000036</c:v>
                      </c:pt>
                      <c:pt idx="1822">
                        <c:v>0.40000000000000036</c:v>
                      </c:pt>
                      <c:pt idx="1823">
                        <c:v>0.40000000000000036</c:v>
                      </c:pt>
                      <c:pt idx="1824">
                        <c:v>0.40000000000000036</c:v>
                      </c:pt>
                      <c:pt idx="1825">
                        <c:v>0.40000000000000036</c:v>
                      </c:pt>
                      <c:pt idx="1826">
                        <c:v>0.40000000000000036</c:v>
                      </c:pt>
                      <c:pt idx="1827">
                        <c:v>0.40000000000000036</c:v>
                      </c:pt>
                      <c:pt idx="1828">
                        <c:v>0.40000000000000036</c:v>
                      </c:pt>
                      <c:pt idx="1829">
                        <c:v>0.40000000000000036</c:v>
                      </c:pt>
                      <c:pt idx="1830">
                        <c:v>0.40000000000000036</c:v>
                      </c:pt>
                      <c:pt idx="1831">
                        <c:v>0.40000000000000036</c:v>
                      </c:pt>
                      <c:pt idx="1832">
                        <c:v>0.40000000000000036</c:v>
                      </c:pt>
                      <c:pt idx="1833">
                        <c:v>0.40000000000000036</c:v>
                      </c:pt>
                      <c:pt idx="1834">
                        <c:v>0.40000000000000036</c:v>
                      </c:pt>
                      <c:pt idx="1835">
                        <c:v>0.40000000000000036</c:v>
                      </c:pt>
                      <c:pt idx="1836">
                        <c:v>0.40000000000000036</c:v>
                      </c:pt>
                      <c:pt idx="1837">
                        <c:v>0.40000000000000036</c:v>
                      </c:pt>
                      <c:pt idx="1838">
                        <c:v>0.40000000000000036</c:v>
                      </c:pt>
                      <c:pt idx="1839">
                        <c:v>0.40000000000000036</c:v>
                      </c:pt>
                      <c:pt idx="1840">
                        <c:v>0.40000000000000036</c:v>
                      </c:pt>
                      <c:pt idx="1841">
                        <c:v>0.40000000000000036</c:v>
                      </c:pt>
                      <c:pt idx="1842">
                        <c:v>0.40000000000000036</c:v>
                      </c:pt>
                      <c:pt idx="1843">
                        <c:v>0.40000000000000036</c:v>
                      </c:pt>
                      <c:pt idx="1844">
                        <c:v>0.42499999999999893</c:v>
                      </c:pt>
                      <c:pt idx="1845">
                        <c:v>0.42499999999999893</c:v>
                      </c:pt>
                      <c:pt idx="1846">
                        <c:v>0.42499999999999893</c:v>
                      </c:pt>
                      <c:pt idx="1847">
                        <c:v>0.42499999999999893</c:v>
                      </c:pt>
                      <c:pt idx="1848">
                        <c:v>0.42499999999999893</c:v>
                      </c:pt>
                      <c:pt idx="1849">
                        <c:v>0.42499999999999893</c:v>
                      </c:pt>
                      <c:pt idx="1850">
                        <c:v>0.42499999999999893</c:v>
                      </c:pt>
                      <c:pt idx="1851">
                        <c:v>0.42499999999999893</c:v>
                      </c:pt>
                      <c:pt idx="1852">
                        <c:v>0.42499999999999893</c:v>
                      </c:pt>
                      <c:pt idx="1853">
                        <c:v>0.42499999999999893</c:v>
                      </c:pt>
                      <c:pt idx="1854">
                        <c:v>0.42499999999999893</c:v>
                      </c:pt>
                      <c:pt idx="1855">
                        <c:v>0.42499999999999893</c:v>
                      </c:pt>
                      <c:pt idx="1856">
                        <c:v>0.42499999999999893</c:v>
                      </c:pt>
                      <c:pt idx="1857">
                        <c:v>0.42499999999999893</c:v>
                      </c:pt>
                      <c:pt idx="1858">
                        <c:v>0.42499999999999893</c:v>
                      </c:pt>
                      <c:pt idx="1859">
                        <c:v>0.42499999999999893</c:v>
                      </c:pt>
                      <c:pt idx="1860">
                        <c:v>0.42499999999999893</c:v>
                      </c:pt>
                      <c:pt idx="1861">
                        <c:v>0.42499999999999893</c:v>
                      </c:pt>
                      <c:pt idx="1862">
                        <c:v>0.42499999999999893</c:v>
                      </c:pt>
                      <c:pt idx="1863">
                        <c:v>0.42499999999999893</c:v>
                      </c:pt>
                      <c:pt idx="1864">
                        <c:v>0.42499999999999893</c:v>
                      </c:pt>
                      <c:pt idx="1865">
                        <c:v>0.42499999999999893</c:v>
                      </c:pt>
                      <c:pt idx="1866">
                        <c:v>0.42499999999999893</c:v>
                      </c:pt>
                      <c:pt idx="1867">
                        <c:v>0.42499999999999893</c:v>
                      </c:pt>
                      <c:pt idx="1868">
                        <c:v>0.42499999999999893</c:v>
                      </c:pt>
                      <c:pt idx="1869">
                        <c:v>0.42499999999999893</c:v>
                      </c:pt>
                      <c:pt idx="1870">
                        <c:v>0.42499999999999893</c:v>
                      </c:pt>
                      <c:pt idx="1871">
                        <c:v>0.42499999999999893</c:v>
                      </c:pt>
                      <c:pt idx="1872">
                        <c:v>0.42499999999999893</c:v>
                      </c:pt>
                      <c:pt idx="1873">
                        <c:v>0.42499999999999893</c:v>
                      </c:pt>
                      <c:pt idx="1874">
                        <c:v>0.42499999999999893</c:v>
                      </c:pt>
                      <c:pt idx="1875">
                        <c:v>0.42499999999999893</c:v>
                      </c:pt>
                      <c:pt idx="1876">
                        <c:v>0.42499999999999893</c:v>
                      </c:pt>
                      <c:pt idx="1877">
                        <c:v>0.42499999999999893</c:v>
                      </c:pt>
                      <c:pt idx="1878">
                        <c:v>0.42499999999999893</c:v>
                      </c:pt>
                      <c:pt idx="1879">
                        <c:v>0.42499999999999893</c:v>
                      </c:pt>
                      <c:pt idx="1880">
                        <c:v>0.42499999999999893</c:v>
                      </c:pt>
                      <c:pt idx="1881">
                        <c:v>0.42499999999999893</c:v>
                      </c:pt>
                      <c:pt idx="1882">
                        <c:v>0.42499999999999893</c:v>
                      </c:pt>
                      <c:pt idx="1883">
                        <c:v>0.42499999999999893</c:v>
                      </c:pt>
                      <c:pt idx="1884">
                        <c:v>0.42499999999999893</c:v>
                      </c:pt>
                      <c:pt idx="1885">
                        <c:v>0.42499999999999893</c:v>
                      </c:pt>
                      <c:pt idx="1886">
                        <c:v>0.42499999999999893</c:v>
                      </c:pt>
                      <c:pt idx="1887">
                        <c:v>0.42499999999999893</c:v>
                      </c:pt>
                      <c:pt idx="1888">
                        <c:v>0.45000000000000107</c:v>
                      </c:pt>
                      <c:pt idx="1889">
                        <c:v>0.45000000000000107</c:v>
                      </c:pt>
                      <c:pt idx="1890">
                        <c:v>0.45000000000000107</c:v>
                      </c:pt>
                      <c:pt idx="1891">
                        <c:v>0.45000000000000107</c:v>
                      </c:pt>
                      <c:pt idx="1892">
                        <c:v>0.45000000000000107</c:v>
                      </c:pt>
                      <c:pt idx="1893">
                        <c:v>0.45000000000000107</c:v>
                      </c:pt>
                      <c:pt idx="1894">
                        <c:v>0.45000000000000107</c:v>
                      </c:pt>
                      <c:pt idx="1895">
                        <c:v>0.45000000000000107</c:v>
                      </c:pt>
                      <c:pt idx="1896">
                        <c:v>0.45000000000000107</c:v>
                      </c:pt>
                      <c:pt idx="1897">
                        <c:v>0.45000000000000107</c:v>
                      </c:pt>
                      <c:pt idx="1898">
                        <c:v>0.45000000000000107</c:v>
                      </c:pt>
                      <c:pt idx="1899">
                        <c:v>0.45000000000000107</c:v>
                      </c:pt>
                      <c:pt idx="1900">
                        <c:v>0.45000000000000107</c:v>
                      </c:pt>
                      <c:pt idx="1901">
                        <c:v>0.45000000000000107</c:v>
                      </c:pt>
                      <c:pt idx="1902">
                        <c:v>0.45000000000000107</c:v>
                      </c:pt>
                      <c:pt idx="1903">
                        <c:v>0.45000000000000107</c:v>
                      </c:pt>
                      <c:pt idx="1904">
                        <c:v>0.45000000000000107</c:v>
                      </c:pt>
                      <c:pt idx="1905">
                        <c:v>0.45000000000000107</c:v>
                      </c:pt>
                      <c:pt idx="1906">
                        <c:v>0.45000000000000107</c:v>
                      </c:pt>
                      <c:pt idx="1907">
                        <c:v>0.45000000000000107</c:v>
                      </c:pt>
                      <c:pt idx="1908">
                        <c:v>0.45000000000000107</c:v>
                      </c:pt>
                      <c:pt idx="1909">
                        <c:v>0.45000000000000107</c:v>
                      </c:pt>
                      <c:pt idx="1910">
                        <c:v>0.45000000000000107</c:v>
                      </c:pt>
                      <c:pt idx="1911">
                        <c:v>0.45000000000000107</c:v>
                      </c:pt>
                      <c:pt idx="1912">
                        <c:v>0.45000000000000107</c:v>
                      </c:pt>
                      <c:pt idx="1913">
                        <c:v>0.45000000000000107</c:v>
                      </c:pt>
                      <c:pt idx="1914">
                        <c:v>0.45000000000000107</c:v>
                      </c:pt>
                      <c:pt idx="1915">
                        <c:v>0.45000000000000107</c:v>
                      </c:pt>
                      <c:pt idx="1916">
                        <c:v>0.45000000000000107</c:v>
                      </c:pt>
                      <c:pt idx="1917">
                        <c:v>0.45000000000000107</c:v>
                      </c:pt>
                      <c:pt idx="1918">
                        <c:v>0.45000000000000107</c:v>
                      </c:pt>
                      <c:pt idx="1919">
                        <c:v>0.45000000000000107</c:v>
                      </c:pt>
                      <c:pt idx="1920">
                        <c:v>0.45000000000000107</c:v>
                      </c:pt>
                      <c:pt idx="1921">
                        <c:v>0.45000000000000107</c:v>
                      </c:pt>
                      <c:pt idx="1922">
                        <c:v>0.45000000000000107</c:v>
                      </c:pt>
                      <c:pt idx="1923">
                        <c:v>0.45000000000000107</c:v>
                      </c:pt>
                      <c:pt idx="1924">
                        <c:v>0.45000000000000107</c:v>
                      </c:pt>
                      <c:pt idx="1925">
                        <c:v>0.45000000000000107</c:v>
                      </c:pt>
                      <c:pt idx="1926">
                        <c:v>0.45000000000000107</c:v>
                      </c:pt>
                      <c:pt idx="1927">
                        <c:v>0.45000000000000107</c:v>
                      </c:pt>
                      <c:pt idx="1928">
                        <c:v>0.45000000000000107</c:v>
                      </c:pt>
                      <c:pt idx="1929">
                        <c:v>0.45000000000000107</c:v>
                      </c:pt>
                      <c:pt idx="1930">
                        <c:v>0.45000000000000107</c:v>
                      </c:pt>
                      <c:pt idx="1931">
                        <c:v>0.45000000000000107</c:v>
                      </c:pt>
                      <c:pt idx="1932">
                        <c:v>0.45000000000000107</c:v>
                      </c:pt>
                      <c:pt idx="1933">
                        <c:v>0.45000000000000107</c:v>
                      </c:pt>
                      <c:pt idx="1934">
                        <c:v>0.45000000000000107</c:v>
                      </c:pt>
                      <c:pt idx="1935">
                        <c:v>0.45000000000000107</c:v>
                      </c:pt>
                      <c:pt idx="1936">
                        <c:v>0.45000000000000107</c:v>
                      </c:pt>
                      <c:pt idx="1937">
                        <c:v>0.45000000000000107</c:v>
                      </c:pt>
                      <c:pt idx="1938">
                        <c:v>0.45000000000000107</c:v>
                      </c:pt>
                      <c:pt idx="1939">
                        <c:v>0.45000000000000107</c:v>
                      </c:pt>
                      <c:pt idx="1940">
                        <c:v>0.45000000000000107</c:v>
                      </c:pt>
                      <c:pt idx="1941">
                        <c:v>0.47499999999999964</c:v>
                      </c:pt>
                      <c:pt idx="1942">
                        <c:v>0.47499999999999964</c:v>
                      </c:pt>
                      <c:pt idx="1943">
                        <c:v>0.47499999999999964</c:v>
                      </c:pt>
                      <c:pt idx="1944">
                        <c:v>0.47499999999999964</c:v>
                      </c:pt>
                      <c:pt idx="1945">
                        <c:v>0.47499999999999964</c:v>
                      </c:pt>
                      <c:pt idx="1946">
                        <c:v>0.47499999999999964</c:v>
                      </c:pt>
                      <c:pt idx="1947">
                        <c:v>0.47499999999999964</c:v>
                      </c:pt>
                      <c:pt idx="1948">
                        <c:v>0.47499999999999964</c:v>
                      </c:pt>
                      <c:pt idx="1949">
                        <c:v>0.47499999999999964</c:v>
                      </c:pt>
                      <c:pt idx="1950">
                        <c:v>0.47499999999999964</c:v>
                      </c:pt>
                      <c:pt idx="1951">
                        <c:v>0.47499999999999964</c:v>
                      </c:pt>
                      <c:pt idx="1952">
                        <c:v>0.47499999999999964</c:v>
                      </c:pt>
                      <c:pt idx="1953">
                        <c:v>0.47499999999999964</c:v>
                      </c:pt>
                      <c:pt idx="1954">
                        <c:v>0.47499999999999964</c:v>
                      </c:pt>
                      <c:pt idx="1955">
                        <c:v>0.47499999999999964</c:v>
                      </c:pt>
                      <c:pt idx="1956">
                        <c:v>0.47499999999999964</c:v>
                      </c:pt>
                      <c:pt idx="1957">
                        <c:v>0.47499999999999964</c:v>
                      </c:pt>
                      <c:pt idx="1958">
                        <c:v>0.47499999999999964</c:v>
                      </c:pt>
                      <c:pt idx="1959">
                        <c:v>0.47499999999999964</c:v>
                      </c:pt>
                      <c:pt idx="1960">
                        <c:v>0.47499999999999964</c:v>
                      </c:pt>
                      <c:pt idx="1961">
                        <c:v>0.47499999999999964</c:v>
                      </c:pt>
                      <c:pt idx="1962">
                        <c:v>0.47499999999999964</c:v>
                      </c:pt>
                      <c:pt idx="1963">
                        <c:v>0.47499999999999964</c:v>
                      </c:pt>
                      <c:pt idx="1964">
                        <c:v>0.47499999999999964</c:v>
                      </c:pt>
                      <c:pt idx="1965">
                        <c:v>0.47499999999999964</c:v>
                      </c:pt>
                      <c:pt idx="1966">
                        <c:v>0.47499999999999964</c:v>
                      </c:pt>
                      <c:pt idx="1967">
                        <c:v>0.47499999999999964</c:v>
                      </c:pt>
                      <c:pt idx="1968">
                        <c:v>0.47499999999999964</c:v>
                      </c:pt>
                      <c:pt idx="1969">
                        <c:v>0.47499999999999964</c:v>
                      </c:pt>
                      <c:pt idx="1970">
                        <c:v>0.49999999999999822</c:v>
                      </c:pt>
                      <c:pt idx="1971">
                        <c:v>0.49999999999999822</c:v>
                      </c:pt>
                      <c:pt idx="1972">
                        <c:v>0.49999999999999822</c:v>
                      </c:pt>
                      <c:pt idx="1973">
                        <c:v>0.49999999999999822</c:v>
                      </c:pt>
                      <c:pt idx="1974">
                        <c:v>0.49999999999999822</c:v>
                      </c:pt>
                      <c:pt idx="1975">
                        <c:v>0.49999999999999822</c:v>
                      </c:pt>
                      <c:pt idx="1976">
                        <c:v>0.49999999999999822</c:v>
                      </c:pt>
                      <c:pt idx="1977">
                        <c:v>0.49999999999999822</c:v>
                      </c:pt>
                      <c:pt idx="1978">
                        <c:v>0.49999999999999822</c:v>
                      </c:pt>
                      <c:pt idx="1979">
                        <c:v>0.49999999999999822</c:v>
                      </c:pt>
                      <c:pt idx="1980">
                        <c:v>0.49999999999999822</c:v>
                      </c:pt>
                      <c:pt idx="1981">
                        <c:v>0.49999999999999822</c:v>
                      </c:pt>
                      <c:pt idx="1982">
                        <c:v>0.49999999999999822</c:v>
                      </c:pt>
                      <c:pt idx="1983">
                        <c:v>0.49999999999999822</c:v>
                      </c:pt>
                      <c:pt idx="1984">
                        <c:v>0.49999999999999822</c:v>
                      </c:pt>
                      <c:pt idx="1985">
                        <c:v>0.49999999999999822</c:v>
                      </c:pt>
                      <c:pt idx="1986">
                        <c:v>0.49999999999999822</c:v>
                      </c:pt>
                      <c:pt idx="1987">
                        <c:v>0.49999999999999822</c:v>
                      </c:pt>
                      <c:pt idx="1988">
                        <c:v>0.49999999999999822</c:v>
                      </c:pt>
                      <c:pt idx="1989">
                        <c:v>0.49999999999999822</c:v>
                      </c:pt>
                      <c:pt idx="1990">
                        <c:v>0.49999999999999822</c:v>
                      </c:pt>
                      <c:pt idx="1991">
                        <c:v>0.49999999999999822</c:v>
                      </c:pt>
                      <c:pt idx="1992">
                        <c:v>0.49999999999999822</c:v>
                      </c:pt>
                      <c:pt idx="1993">
                        <c:v>0.49999999999999822</c:v>
                      </c:pt>
                      <c:pt idx="1994">
                        <c:v>0.49999999999999822</c:v>
                      </c:pt>
                      <c:pt idx="1995">
                        <c:v>0.49999999999999822</c:v>
                      </c:pt>
                      <c:pt idx="1996">
                        <c:v>0.49999999999999822</c:v>
                      </c:pt>
                      <c:pt idx="1997">
                        <c:v>0.49999999999999822</c:v>
                      </c:pt>
                      <c:pt idx="1998">
                        <c:v>0.49999999999999822</c:v>
                      </c:pt>
                      <c:pt idx="1999">
                        <c:v>0.49999999999999822</c:v>
                      </c:pt>
                      <c:pt idx="2000">
                        <c:v>0.49999999999999822</c:v>
                      </c:pt>
                      <c:pt idx="2001">
                        <c:v>0.49999999999999822</c:v>
                      </c:pt>
                      <c:pt idx="2002">
                        <c:v>0.49999999999999822</c:v>
                      </c:pt>
                      <c:pt idx="2003">
                        <c:v>0.49999999999999822</c:v>
                      </c:pt>
                      <c:pt idx="2004">
                        <c:v>0.49999999999999822</c:v>
                      </c:pt>
                      <c:pt idx="2005">
                        <c:v>0.49999999999999822</c:v>
                      </c:pt>
                      <c:pt idx="2006">
                        <c:v>0.52500000000000036</c:v>
                      </c:pt>
                      <c:pt idx="2007">
                        <c:v>0.52500000000000036</c:v>
                      </c:pt>
                      <c:pt idx="2008">
                        <c:v>0.52500000000000036</c:v>
                      </c:pt>
                      <c:pt idx="2009">
                        <c:v>0.52500000000000036</c:v>
                      </c:pt>
                      <c:pt idx="2010">
                        <c:v>0.52500000000000036</c:v>
                      </c:pt>
                      <c:pt idx="2011">
                        <c:v>0.52500000000000036</c:v>
                      </c:pt>
                      <c:pt idx="2012">
                        <c:v>0.52500000000000036</c:v>
                      </c:pt>
                      <c:pt idx="2013">
                        <c:v>0.52500000000000036</c:v>
                      </c:pt>
                      <c:pt idx="2014">
                        <c:v>0.52500000000000036</c:v>
                      </c:pt>
                      <c:pt idx="2015">
                        <c:v>0.52500000000000036</c:v>
                      </c:pt>
                      <c:pt idx="2016">
                        <c:v>0.52500000000000036</c:v>
                      </c:pt>
                      <c:pt idx="2017">
                        <c:v>0.52500000000000036</c:v>
                      </c:pt>
                      <c:pt idx="2018">
                        <c:v>0.52500000000000036</c:v>
                      </c:pt>
                      <c:pt idx="2019">
                        <c:v>0.52500000000000036</c:v>
                      </c:pt>
                      <c:pt idx="2020">
                        <c:v>0.52500000000000036</c:v>
                      </c:pt>
                      <c:pt idx="2021">
                        <c:v>0.52500000000000036</c:v>
                      </c:pt>
                      <c:pt idx="2022">
                        <c:v>0.52500000000000036</c:v>
                      </c:pt>
                      <c:pt idx="2023">
                        <c:v>0.52500000000000036</c:v>
                      </c:pt>
                      <c:pt idx="2024">
                        <c:v>0.52500000000000036</c:v>
                      </c:pt>
                      <c:pt idx="2025">
                        <c:v>0.52500000000000036</c:v>
                      </c:pt>
                      <c:pt idx="2026">
                        <c:v>0.52500000000000036</c:v>
                      </c:pt>
                      <c:pt idx="2027">
                        <c:v>0.52500000000000036</c:v>
                      </c:pt>
                      <c:pt idx="2028">
                        <c:v>0.52500000000000036</c:v>
                      </c:pt>
                      <c:pt idx="2029">
                        <c:v>0.52500000000000036</c:v>
                      </c:pt>
                      <c:pt idx="2030">
                        <c:v>0.52500000000000036</c:v>
                      </c:pt>
                      <c:pt idx="2031">
                        <c:v>0.52500000000000036</c:v>
                      </c:pt>
                      <c:pt idx="2032">
                        <c:v>0.52500000000000036</c:v>
                      </c:pt>
                      <c:pt idx="2033">
                        <c:v>0.52500000000000036</c:v>
                      </c:pt>
                      <c:pt idx="2034">
                        <c:v>0.52500000000000036</c:v>
                      </c:pt>
                      <c:pt idx="2035">
                        <c:v>0.52500000000000036</c:v>
                      </c:pt>
                      <c:pt idx="2036">
                        <c:v>0.54999999999999893</c:v>
                      </c:pt>
                      <c:pt idx="2037">
                        <c:v>0.54999999999999893</c:v>
                      </c:pt>
                      <c:pt idx="2038">
                        <c:v>0.54999999999999893</c:v>
                      </c:pt>
                      <c:pt idx="2039">
                        <c:v>0.54999999999999893</c:v>
                      </c:pt>
                      <c:pt idx="2040">
                        <c:v>0.54999999999999893</c:v>
                      </c:pt>
                      <c:pt idx="2041">
                        <c:v>0.54999999999999893</c:v>
                      </c:pt>
                      <c:pt idx="2042">
                        <c:v>0.54999999999999893</c:v>
                      </c:pt>
                      <c:pt idx="2043">
                        <c:v>0.54999999999999893</c:v>
                      </c:pt>
                      <c:pt idx="2044">
                        <c:v>0.54999999999999893</c:v>
                      </c:pt>
                      <c:pt idx="2045">
                        <c:v>0.54999999999999893</c:v>
                      </c:pt>
                      <c:pt idx="2046">
                        <c:v>0.54999999999999893</c:v>
                      </c:pt>
                      <c:pt idx="2047">
                        <c:v>0.54999999999999893</c:v>
                      </c:pt>
                      <c:pt idx="2048">
                        <c:v>0.54999999999999893</c:v>
                      </c:pt>
                      <c:pt idx="2049">
                        <c:v>0.54999999999999893</c:v>
                      </c:pt>
                      <c:pt idx="2050">
                        <c:v>0.54999999999999893</c:v>
                      </c:pt>
                      <c:pt idx="2051">
                        <c:v>0.54999999999999893</c:v>
                      </c:pt>
                      <c:pt idx="2052">
                        <c:v>0.54999999999999893</c:v>
                      </c:pt>
                      <c:pt idx="2053">
                        <c:v>0.54999999999999893</c:v>
                      </c:pt>
                      <c:pt idx="2054">
                        <c:v>0.54999999999999893</c:v>
                      </c:pt>
                      <c:pt idx="2055">
                        <c:v>0.54999999999999893</c:v>
                      </c:pt>
                      <c:pt idx="2056">
                        <c:v>0.54999999999999893</c:v>
                      </c:pt>
                      <c:pt idx="2057">
                        <c:v>0.54999999999999893</c:v>
                      </c:pt>
                      <c:pt idx="2058">
                        <c:v>0.54999999999999893</c:v>
                      </c:pt>
                      <c:pt idx="2059">
                        <c:v>0.54999999999999893</c:v>
                      </c:pt>
                      <c:pt idx="2060">
                        <c:v>0.54999999999999893</c:v>
                      </c:pt>
                      <c:pt idx="2061">
                        <c:v>0.54999999999999893</c:v>
                      </c:pt>
                      <c:pt idx="2062">
                        <c:v>0.54999999999999893</c:v>
                      </c:pt>
                      <c:pt idx="2063">
                        <c:v>0.54999999999999893</c:v>
                      </c:pt>
                      <c:pt idx="2064">
                        <c:v>0.54999999999999893</c:v>
                      </c:pt>
                      <c:pt idx="2065">
                        <c:v>0.54999999999999893</c:v>
                      </c:pt>
                      <c:pt idx="2066">
                        <c:v>0.54999999999999893</c:v>
                      </c:pt>
                      <c:pt idx="2067">
                        <c:v>0.54999999999999893</c:v>
                      </c:pt>
                      <c:pt idx="2068">
                        <c:v>0.54999999999999893</c:v>
                      </c:pt>
                      <c:pt idx="2069">
                        <c:v>0.54999999999999893</c:v>
                      </c:pt>
                      <c:pt idx="2070">
                        <c:v>0.54999999999999893</c:v>
                      </c:pt>
                      <c:pt idx="2071">
                        <c:v>0.54999999999999893</c:v>
                      </c:pt>
                      <c:pt idx="2072">
                        <c:v>0.54999999999999893</c:v>
                      </c:pt>
                      <c:pt idx="2073">
                        <c:v>0.54999999999999893</c:v>
                      </c:pt>
                      <c:pt idx="2074">
                        <c:v>0.54999999999999893</c:v>
                      </c:pt>
                      <c:pt idx="2075">
                        <c:v>0.54999999999999893</c:v>
                      </c:pt>
                      <c:pt idx="2076">
                        <c:v>0.57500000000000107</c:v>
                      </c:pt>
                      <c:pt idx="2077">
                        <c:v>0.57500000000000107</c:v>
                      </c:pt>
                      <c:pt idx="2078">
                        <c:v>0.57500000000000107</c:v>
                      </c:pt>
                      <c:pt idx="2079">
                        <c:v>0.57500000000000107</c:v>
                      </c:pt>
                      <c:pt idx="2080">
                        <c:v>0.57500000000000107</c:v>
                      </c:pt>
                      <c:pt idx="2081">
                        <c:v>0.57500000000000107</c:v>
                      </c:pt>
                      <c:pt idx="2082">
                        <c:v>0.57500000000000107</c:v>
                      </c:pt>
                      <c:pt idx="2083">
                        <c:v>0.57500000000000107</c:v>
                      </c:pt>
                      <c:pt idx="2084">
                        <c:v>0.57500000000000107</c:v>
                      </c:pt>
                      <c:pt idx="2085">
                        <c:v>0.57500000000000107</c:v>
                      </c:pt>
                      <c:pt idx="2086">
                        <c:v>0.57500000000000107</c:v>
                      </c:pt>
                      <c:pt idx="2087">
                        <c:v>0.57500000000000107</c:v>
                      </c:pt>
                      <c:pt idx="2088">
                        <c:v>0.57500000000000107</c:v>
                      </c:pt>
                      <c:pt idx="2089">
                        <c:v>0.57500000000000107</c:v>
                      </c:pt>
                      <c:pt idx="2090">
                        <c:v>0.57500000000000107</c:v>
                      </c:pt>
                      <c:pt idx="2091">
                        <c:v>0.57500000000000107</c:v>
                      </c:pt>
                      <c:pt idx="2092">
                        <c:v>0.57500000000000107</c:v>
                      </c:pt>
                      <c:pt idx="2093">
                        <c:v>0.57500000000000107</c:v>
                      </c:pt>
                      <c:pt idx="2094">
                        <c:v>0.57500000000000107</c:v>
                      </c:pt>
                      <c:pt idx="2095">
                        <c:v>0.57500000000000107</c:v>
                      </c:pt>
                      <c:pt idx="2096">
                        <c:v>0.57500000000000107</c:v>
                      </c:pt>
                      <c:pt idx="2097">
                        <c:v>0.57500000000000107</c:v>
                      </c:pt>
                      <c:pt idx="2098">
                        <c:v>0.57500000000000107</c:v>
                      </c:pt>
                      <c:pt idx="2099">
                        <c:v>0.57500000000000107</c:v>
                      </c:pt>
                      <c:pt idx="2100">
                        <c:v>0.57500000000000107</c:v>
                      </c:pt>
                      <c:pt idx="2101">
                        <c:v>0.57500000000000107</c:v>
                      </c:pt>
                      <c:pt idx="2102">
                        <c:v>0.57500000000000107</c:v>
                      </c:pt>
                      <c:pt idx="2103">
                        <c:v>0.57500000000000107</c:v>
                      </c:pt>
                      <c:pt idx="2104">
                        <c:v>0.57500000000000107</c:v>
                      </c:pt>
                      <c:pt idx="2105">
                        <c:v>0.59999999999999964</c:v>
                      </c:pt>
                      <c:pt idx="2106">
                        <c:v>0.59999999999999964</c:v>
                      </c:pt>
                      <c:pt idx="2107">
                        <c:v>0.59999999999999964</c:v>
                      </c:pt>
                      <c:pt idx="2108">
                        <c:v>0.59999999999999964</c:v>
                      </c:pt>
                      <c:pt idx="2109">
                        <c:v>0.59999999999999964</c:v>
                      </c:pt>
                      <c:pt idx="2110">
                        <c:v>0.59999999999999964</c:v>
                      </c:pt>
                      <c:pt idx="2111">
                        <c:v>0.59999999999999964</c:v>
                      </c:pt>
                      <c:pt idx="2112">
                        <c:v>0.59999999999999964</c:v>
                      </c:pt>
                      <c:pt idx="2113">
                        <c:v>0.59999999999999964</c:v>
                      </c:pt>
                      <c:pt idx="2114">
                        <c:v>0.59999999999999964</c:v>
                      </c:pt>
                      <c:pt idx="2115">
                        <c:v>0.59999999999999964</c:v>
                      </c:pt>
                      <c:pt idx="2116">
                        <c:v>0.59999999999999964</c:v>
                      </c:pt>
                      <c:pt idx="2117">
                        <c:v>0.59999999999999964</c:v>
                      </c:pt>
                      <c:pt idx="2118">
                        <c:v>0.59999999999999964</c:v>
                      </c:pt>
                      <c:pt idx="2119">
                        <c:v>0.59999999999999964</c:v>
                      </c:pt>
                      <c:pt idx="2120">
                        <c:v>0.59999999999999964</c:v>
                      </c:pt>
                      <c:pt idx="2121">
                        <c:v>0.59999999999999964</c:v>
                      </c:pt>
                      <c:pt idx="2122">
                        <c:v>0.59999999999999964</c:v>
                      </c:pt>
                      <c:pt idx="2123">
                        <c:v>0.59999999999999964</c:v>
                      </c:pt>
                      <c:pt idx="2124">
                        <c:v>0.59999999999999964</c:v>
                      </c:pt>
                      <c:pt idx="2125">
                        <c:v>0.59999999999999964</c:v>
                      </c:pt>
                      <c:pt idx="2126">
                        <c:v>0.59999999999999964</c:v>
                      </c:pt>
                      <c:pt idx="2127">
                        <c:v>0.59999999999999964</c:v>
                      </c:pt>
                      <c:pt idx="2128">
                        <c:v>0.59999999999999964</c:v>
                      </c:pt>
                      <c:pt idx="2129">
                        <c:v>0.59999999999999964</c:v>
                      </c:pt>
                      <c:pt idx="2130">
                        <c:v>0.62499999999999822</c:v>
                      </c:pt>
                      <c:pt idx="2131">
                        <c:v>0.62499999999999822</c:v>
                      </c:pt>
                      <c:pt idx="2132">
                        <c:v>0.62499999999999822</c:v>
                      </c:pt>
                      <c:pt idx="2133">
                        <c:v>0.62499999999999822</c:v>
                      </c:pt>
                      <c:pt idx="2134">
                        <c:v>0.62499999999999822</c:v>
                      </c:pt>
                      <c:pt idx="2135">
                        <c:v>0.62499999999999822</c:v>
                      </c:pt>
                      <c:pt idx="2136">
                        <c:v>0.62499999999999822</c:v>
                      </c:pt>
                      <c:pt idx="2137">
                        <c:v>0.62499999999999822</c:v>
                      </c:pt>
                      <c:pt idx="2138">
                        <c:v>0.62499999999999822</c:v>
                      </c:pt>
                      <c:pt idx="2139">
                        <c:v>0.62499999999999822</c:v>
                      </c:pt>
                      <c:pt idx="2140">
                        <c:v>0.62499999999999822</c:v>
                      </c:pt>
                      <c:pt idx="2141">
                        <c:v>0.62499999999999822</c:v>
                      </c:pt>
                      <c:pt idx="2142">
                        <c:v>0.62499999999999822</c:v>
                      </c:pt>
                      <c:pt idx="2143">
                        <c:v>0.62499999999999822</c:v>
                      </c:pt>
                      <c:pt idx="2144">
                        <c:v>0.62499999999999822</c:v>
                      </c:pt>
                      <c:pt idx="2145">
                        <c:v>0.62499999999999822</c:v>
                      </c:pt>
                      <c:pt idx="2146">
                        <c:v>0.62499999999999822</c:v>
                      </c:pt>
                      <c:pt idx="2147">
                        <c:v>0.62499999999999822</c:v>
                      </c:pt>
                      <c:pt idx="2148">
                        <c:v>0.62499999999999822</c:v>
                      </c:pt>
                      <c:pt idx="2149">
                        <c:v>0.62499999999999822</c:v>
                      </c:pt>
                      <c:pt idx="2150">
                        <c:v>0.62499999999999822</c:v>
                      </c:pt>
                      <c:pt idx="2151">
                        <c:v>0.62499999999999822</c:v>
                      </c:pt>
                      <c:pt idx="2152">
                        <c:v>0.62499999999999822</c:v>
                      </c:pt>
                      <c:pt idx="2153">
                        <c:v>0.65000000000000036</c:v>
                      </c:pt>
                      <c:pt idx="2154">
                        <c:v>0.65000000000000036</c:v>
                      </c:pt>
                      <c:pt idx="2155">
                        <c:v>0.65000000000000036</c:v>
                      </c:pt>
                      <c:pt idx="2156">
                        <c:v>0.65000000000000036</c:v>
                      </c:pt>
                      <c:pt idx="2157">
                        <c:v>0.65000000000000036</c:v>
                      </c:pt>
                      <c:pt idx="2158">
                        <c:v>0.65000000000000036</c:v>
                      </c:pt>
                      <c:pt idx="2159">
                        <c:v>0.65000000000000036</c:v>
                      </c:pt>
                      <c:pt idx="2160">
                        <c:v>0.65000000000000036</c:v>
                      </c:pt>
                      <c:pt idx="2161">
                        <c:v>0.65000000000000036</c:v>
                      </c:pt>
                      <c:pt idx="2162">
                        <c:v>0.65000000000000036</c:v>
                      </c:pt>
                      <c:pt idx="2163">
                        <c:v>0.65000000000000036</c:v>
                      </c:pt>
                      <c:pt idx="2164">
                        <c:v>0.65000000000000036</c:v>
                      </c:pt>
                      <c:pt idx="2165">
                        <c:v>0.65000000000000036</c:v>
                      </c:pt>
                      <c:pt idx="2166">
                        <c:v>0.65000000000000036</c:v>
                      </c:pt>
                      <c:pt idx="2167">
                        <c:v>0.65000000000000036</c:v>
                      </c:pt>
                      <c:pt idx="2168">
                        <c:v>0.65000000000000036</c:v>
                      </c:pt>
                      <c:pt idx="2169">
                        <c:v>0.65000000000000036</c:v>
                      </c:pt>
                      <c:pt idx="2170">
                        <c:v>0.65000000000000036</c:v>
                      </c:pt>
                      <c:pt idx="2171">
                        <c:v>0.65000000000000036</c:v>
                      </c:pt>
                      <c:pt idx="2172">
                        <c:v>0.65000000000000036</c:v>
                      </c:pt>
                      <c:pt idx="2173">
                        <c:v>0.65000000000000036</c:v>
                      </c:pt>
                      <c:pt idx="2174">
                        <c:v>0.65000000000000036</c:v>
                      </c:pt>
                      <c:pt idx="2175">
                        <c:v>0.65000000000000036</c:v>
                      </c:pt>
                      <c:pt idx="2176">
                        <c:v>0.65000000000000036</c:v>
                      </c:pt>
                      <c:pt idx="2177">
                        <c:v>0.65000000000000036</c:v>
                      </c:pt>
                      <c:pt idx="2178">
                        <c:v>0.65000000000000036</c:v>
                      </c:pt>
                      <c:pt idx="2179">
                        <c:v>0.65000000000000036</c:v>
                      </c:pt>
                      <c:pt idx="2180">
                        <c:v>0.65000000000000036</c:v>
                      </c:pt>
                      <c:pt idx="2181">
                        <c:v>0.65000000000000036</c:v>
                      </c:pt>
                      <c:pt idx="2182">
                        <c:v>0.67499999999999893</c:v>
                      </c:pt>
                      <c:pt idx="2183">
                        <c:v>0.67499999999999893</c:v>
                      </c:pt>
                      <c:pt idx="2184">
                        <c:v>0.67499999999999893</c:v>
                      </c:pt>
                      <c:pt idx="2185">
                        <c:v>0.67499999999999893</c:v>
                      </c:pt>
                      <c:pt idx="2186">
                        <c:v>0.67499999999999893</c:v>
                      </c:pt>
                      <c:pt idx="2187">
                        <c:v>0.67499999999999893</c:v>
                      </c:pt>
                      <c:pt idx="2188">
                        <c:v>0.67499999999999893</c:v>
                      </c:pt>
                      <c:pt idx="2189">
                        <c:v>0.67499999999999893</c:v>
                      </c:pt>
                      <c:pt idx="2190">
                        <c:v>0.67499999999999893</c:v>
                      </c:pt>
                      <c:pt idx="2191">
                        <c:v>0.67499999999999893</c:v>
                      </c:pt>
                      <c:pt idx="2192">
                        <c:v>0.67499999999999893</c:v>
                      </c:pt>
                      <c:pt idx="2193">
                        <c:v>0.67499999999999893</c:v>
                      </c:pt>
                      <c:pt idx="2194">
                        <c:v>0.67499999999999893</c:v>
                      </c:pt>
                      <c:pt idx="2195">
                        <c:v>0.67499999999999893</c:v>
                      </c:pt>
                      <c:pt idx="2196">
                        <c:v>0.67499999999999893</c:v>
                      </c:pt>
                      <c:pt idx="2197">
                        <c:v>0.67499999999999893</c:v>
                      </c:pt>
                      <c:pt idx="2198">
                        <c:v>0.67499999999999893</c:v>
                      </c:pt>
                      <c:pt idx="2199">
                        <c:v>0.67499999999999893</c:v>
                      </c:pt>
                      <c:pt idx="2200">
                        <c:v>0.67499999999999893</c:v>
                      </c:pt>
                      <c:pt idx="2201">
                        <c:v>0.67499999999999893</c:v>
                      </c:pt>
                      <c:pt idx="2202">
                        <c:v>0.67499999999999893</c:v>
                      </c:pt>
                      <c:pt idx="2203">
                        <c:v>0.67499999999999893</c:v>
                      </c:pt>
                      <c:pt idx="2204">
                        <c:v>0.67499999999999893</c:v>
                      </c:pt>
                      <c:pt idx="2205">
                        <c:v>0.67499999999999893</c:v>
                      </c:pt>
                      <c:pt idx="2206">
                        <c:v>0.67499999999999893</c:v>
                      </c:pt>
                      <c:pt idx="2207">
                        <c:v>0.67499999999999893</c:v>
                      </c:pt>
                      <c:pt idx="2208">
                        <c:v>0.67499999999999893</c:v>
                      </c:pt>
                      <c:pt idx="2209">
                        <c:v>0.67499999999999893</c:v>
                      </c:pt>
                      <c:pt idx="2210">
                        <c:v>0.67499999999999893</c:v>
                      </c:pt>
                      <c:pt idx="2211">
                        <c:v>0.67499999999999893</c:v>
                      </c:pt>
                      <c:pt idx="2212">
                        <c:v>0.67499999999999893</c:v>
                      </c:pt>
                      <c:pt idx="2213">
                        <c:v>0.67499999999999893</c:v>
                      </c:pt>
                      <c:pt idx="2214">
                        <c:v>0.67499999999999893</c:v>
                      </c:pt>
                      <c:pt idx="2215">
                        <c:v>0.70000000000000107</c:v>
                      </c:pt>
                      <c:pt idx="2216">
                        <c:v>0.70000000000000107</c:v>
                      </c:pt>
                      <c:pt idx="2217">
                        <c:v>0.70000000000000107</c:v>
                      </c:pt>
                      <c:pt idx="2218">
                        <c:v>0.70000000000000107</c:v>
                      </c:pt>
                      <c:pt idx="2219">
                        <c:v>0.70000000000000107</c:v>
                      </c:pt>
                      <c:pt idx="2220">
                        <c:v>0.70000000000000107</c:v>
                      </c:pt>
                      <c:pt idx="2221">
                        <c:v>0.70000000000000107</c:v>
                      </c:pt>
                      <c:pt idx="2222">
                        <c:v>0.70000000000000107</c:v>
                      </c:pt>
                      <c:pt idx="2223">
                        <c:v>0.70000000000000107</c:v>
                      </c:pt>
                      <c:pt idx="2224">
                        <c:v>0.70000000000000107</c:v>
                      </c:pt>
                      <c:pt idx="2225">
                        <c:v>0.70000000000000107</c:v>
                      </c:pt>
                      <c:pt idx="2226">
                        <c:v>0.70000000000000107</c:v>
                      </c:pt>
                      <c:pt idx="2227">
                        <c:v>0.70000000000000107</c:v>
                      </c:pt>
                      <c:pt idx="2228">
                        <c:v>0.70000000000000107</c:v>
                      </c:pt>
                      <c:pt idx="2229">
                        <c:v>0.70000000000000107</c:v>
                      </c:pt>
                      <c:pt idx="2230">
                        <c:v>0.70000000000000107</c:v>
                      </c:pt>
                      <c:pt idx="2231">
                        <c:v>0.70000000000000107</c:v>
                      </c:pt>
                      <c:pt idx="2232">
                        <c:v>0.70000000000000107</c:v>
                      </c:pt>
                      <c:pt idx="2233">
                        <c:v>0.70000000000000107</c:v>
                      </c:pt>
                      <c:pt idx="2234">
                        <c:v>0.70000000000000107</c:v>
                      </c:pt>
                      <c:pt idx="2235">
                        <c:v>0.70000000000000107</c:v>
                      </c:pt>
                      <c:pt idx="2236">
                        <c:v>0.70000000000000107</c:v>
                      </c:pt>
                      <c:pt idx="2237">
                        <c:v>0.70000000000000107</c:v>
                      </c:pt>
                      <c:pt idx="2238">
                        <c:v>0.70000000000000107</c:v>
                      </c:pt>
                      <c:pt idx="2239">
                        <c:v>0.70000000000000107</c:v>
                      </c:pt>
                      <c:pt idx="2240">
                        <c:v>0.70000000000000107</c:v>
                      </c:pt>
                      <c:pt idx="2241">
                        <c:v>0.70000000000000107</c:v>
                      </c:pt>
                      <c:pt idx="2242">
                        <c:v>0.70000000000000107</c:v>
                      </c:pt>
                      <c:pt idx="2243">
                        <c:v>0.70000000000000107</c:v>
                      </c:pt>
                      <c:pt idx="2244">
                        <c:v>0.70000000000000107</c:v>
                      </c:pt>
                      <c:pt idx="2245">
                        <c:v>0.70000000000000107</c:v>
                      </c:pt>
                      <c:pt idx="2246">
                        <c:v>0.70000000000000107</c:v>
                      </c:pt>
                      <c:pt idx="2247">
                        <c:v>0.70000000000000107</c:v>
                      </c:pt>
                      <c:pt idx="2248">
                        <c:v>0.70000000000000107</c:v>
                      </c:pt>
                      <c:pt idx="2249">
                        <c:v>0.70000000000000107</c:v>
                      </c:pt>
                      <c:pt idx="2250">
                        <c:v>0.70000000000000107</c:v>
                      </c:pt>
                      <c:pt idx="2251">
                        <c:v>0.70000000000000107</c:v>
                      </c:pt>
                      <c:pt idx="2252">
                        <c:v>0.72499999999999964</c:v>
                      </c:pt>
                      <c:pt idx="2253">
                        <c:v>0.72499999999999964</c:v>
                      </c:pt>
                      <c:pt idx="2254">
                        <c:v>0.72499999999999964</c:v>
                      </c:pt>
                      <c:pt idx="2255">
                        <c:v>0.72499999999999964</c:v>
                      </c:pt>
                      <c:pt idx="2256">
                        <c:v>0.72499999999999964</c:v>
                      </c:pt>
                      <c:pt idx="2257">
                        <c:v>0.72499999999999964</c:v>
                      </c:pt>
                      <c:pt idx="2258">
                        <c:v>0.72499999999999964</c:v>
                      </c:pt>
                      <c:pt idx="2259">
                        <c:v>0.72499999999999964</c:v>
                      </c:pt>
                      <c:pt idx="2260">
                        <c:v>0.72499999999999964</c:v>
                      </c:pt>
                      <c:pt idx="2261">
                        <c:v>0.72499999999999964</c:v>
                      </c:pt>
                      <c:pt idx="2262">
                        <c:v>0.72499999999999964</c:v>
                      </c:pt>
                      <c:pt idx="2263">
                        <c:v>0.72499999999999964</c:v>
                      </c:pt>
                      <c:pt idx="2264">
                        <c:v>0.72499999999999964</c:v>
                      </c:pt>
                      <c:pt idx="2265">
                        <c:v>0.72499999999999964</c:v>
                      </c:pt>
                      <c:pt idx="2266">
                        <c:v>0.72499999999999964</c:v>
                      </c:pt>
                      <c:pt idx="2267">
                        <c:v>0.72499999999999964</c:v>
                      </c:pt>
                      <c:pt idx="2268">
                        <c:v>0.72499999999999964</c:v>
                      </c:pt>
                      <c:pt idx="2269">
                        <c:v>0.72499999999999964</c:v>
                      </c:pt>
                      <c:pt idx="2270">
                        <c:v>0.72499999999999964</c:v>
                      </c:pt>
                      <c:pt idx="2271">
                        <c:v>0.72499999999999964</c:v>
                      </c:pt>
                      <c:pt idx="2272">
                        <c:v>0.72499999999999964</c:v>
                      </c:pt>
                      <c:pt idx="2273">
                        <c:v>0.72499999999999964</c:v>
                      </c:pt>
                      <c:pt idx="2274">
                        <c:v>0.72499999999999964</c:v>
                      </c:pt>
                      <c:pt idx="2275">
                        <c:v>0.72499999999999964</c:v>
                      </c:pt>
                      <c:pt idx="2276">
                        <c:v>0.74999999999999822</c:v>
                      </c:pt>
                      <c:pt idx="2277">
                        <c:v>0.74999999999999822</c:v>
                      </c:pt>
                      <c:pt idx="2278">
                        <c:v>0.74999999999999822</c:v>
                      </c:pt>
                      <c:pt idx="2279">
                        <c:v>0.74999999999999822</c:v>
                      </c:pt>
                      <c:pt idx="2280">
                        <c:v>0.74999999999999822</c:v>
                      </c:pt>
                      <c:pt idx="2281">
                        <c:v>0.74999999999999822</c:v>
                      </c:pt>
                      <c:pt idx="2282">
                        <c:v>0.74999999999999822</c:v>
                      </c:pt>
                      <c:pt idx="2283">
                        <c:v>0.74999999999999822</c:v>
                      </c:pt>
                      <c:pt idx="2284">
                        <c:v>0.74999999999999822</c:v>
                      </c:pt>
                      <c:pt idx="2285">
                        <c:v>0.74999999999999822</c:v>
                      </c:pt>
                      <c:pt idx="2286">
                        <c:v>0.74999999999999822</c:v>
                      </c:pt>
                      <c:pt idx="2287">
                        <c:v>0.74999999999999822</c:v>
                      </c:pt>
                      <c:pt idx="2288">
                        <c:v>0.74999999999999822</c:v>
                      </c:pt>
                      <c:pt idx="2289">
                        <c:v>0.74999999999999822</c:v>
                      </c:pt>
                      <c:pt idx="2290">
                        <c:v>0.74999999999999822</c:v>
                      </c:pt>
                      <c:pt idx="2291">
                        <c:v>0.74999999999999822</c:v>
                      </c:pt>
                      <c:pt idx="2292">
                        <c:v>0.74999999999999822</c:v>
                      </c:pt>
                      <c:pt idx="2293">
                        <c:v>0.74999999999999822</c:v>
                      </c:pt>
                      <c:pt idx="2294">
                        <c:v>0.74999999999999822</c:v>
                      </c:pt>
                      <c:pt idx="2295">
                        <c:v>0.74999999999999822</c:v>
                      </c:pt>
                      <c:pt idx="2296">
                        <c:v>0.74999999999999822</c:v>
                      </c:pt>
                      <c:pt idx="2297">
                        <c:v>0.74999999999999822</c:v>
                      </c:pt>
                      <c:pt idx="2298">
                        <c:v>0.74999999999999822</c:v>
                      </c:pt>
                      <c:pt idx="2299">
                        <c:v>0.74999999999999822</c:v>
                      </c:pt>
                      <c:pt idx="2300">
                        <c:v>0.74999999999999822</c:v>
                      </c:pt>
                      <c:pt idx="2301">
                        <c:v>0.74999999999999822</c:v>
                      </c:pt>
                      <c:pt idx="2302">
                        <c:v>0.74999999999999822</c:v>
                      </c:pt>
                      <c:pt idx="2303">
                        <c:v>0.74999999999999822</c:v>
                      </c:pt>
                      <c:pt idx="2304">
                        <c:v>0.74999999999999822</c:v>
                      </c:pt>
                      <c:pt idx="2305">
                        <c:v>0.74999999999999822</c:v>
                      </c:pt>
                      <c:pt idx="2306">
                        <c:v>0.74999999999999822</c:v>
                      </c:pt>
                      <c:pt idx="2307">
                        <c:v>0.74999999999999822</c:v>
                      </c:pt>
                      <c:pt idx="2308">
                        <c:v>0.74999999999999822</c:v>
                      </c:pt>
                      <c:pt idx="2309">
                        <c:v>0.74999999999999822</c:v>
                      </c:pt>
                      <c:pt idx="2310">
                        <c:v>0.74999999999999822</c:v>
                      </c:pt>
                      <c:pt idx="2311">
                        <c:v>0.74999999999999822</c:v>
                      </c:pt>
                      <c:pt idx="2312">
                        <c:v>0.74999999999999822</c:v>
                      </c:pt>
                      <c:pt idx="2313">
                        <c:v>0.74999999999999822</c:v>
                      </c:pt>
                      <c:pt idx="2314">
                        <c:v>0.74999999999999822</c:v>
                      </c:pt>
                      <c:pt idx="2315">
                        <c:v>0.74999999999999822</c:v>
                      </c:pt>
                      <c:pt idx="2316">
                        <c:v>0.77500000000000036</c:v>
                      </c:pt>
                      <c:pt idx="2317">
                        <c:v>0.77500000000000036</c:v>
                      </c:pt>
                      <c:pt idx="2318">
                        <c:v>0.77500000000000036</c:v>
                      </c:pt>
                      <c:pt idx="2319">
                        <c:v>0.77500000000000036</c:v>
                      </c:pt>
                      <c:pt idx="2320">
                        <c:v>0.77500000000000036</c:v>
                      </c:pt>
                      <c:pt idx="2321">
                        <c:v>0.77500000000000036</c:v>
                      </c:pt>
                      <c:pt idx="2322">
                        <c:v>0.77500000000000036</c:v>
                      </c:pt>
                      <c:pt idx="2323">
                        <c:v>0.77500000000000036</c:v>
                      </c:pt>
                      <c:pt idx="2324">
                        <c:v>0.77500000000000036</c:v>
                      </c:pt>
                      <c:pt idx="2325">
                        <c:v>0.77500000000000036</c:v>
                      </c:pt>
                      <c:pt idx="2326">
                        <c:v>0.77500000000000036</c:v>
                      </c:pt>
                      <c:pt idx="2327">
                        <c:v>0.77500000000000036</c:v>
                      </c:pt>
                      <c:pt idx="2328">
                        <c:v>0.77500000000000036</c:v>
                      </c:pt>
                      <c:pt idx="2329">
                        <c:v>0.77500000000000036</c:v>
                      </c:pt>
                      <c:pt idx="2330">
                        <c:v>0.77500000000000036</c:v>
                      </c:pt>
                      <c:pt idx="2331">
                        <c:v>0.77500000000000036</c:v>
                      </c:pt>
                      <c:pt idx="2332">
                        <c:v>0.77500000000000036</c:v>
                      </c:pt>
                      <c:pt idx="2333">
                        <c:v>0.77500000000000036</c:v>
                      </c:pt>
                      <c:pt idx="2334">
                        <c:v>0.77500000000000036</c:v>
                      </c:pt>
                      <c:pt idx="2335">
                        <c:v>0.77500000000000036</c:v>
                      </c:pt>
                      <c:pt idx="2336">
                        <c:v>0.77500000000000036</c:v>
                      </c:pt>
                      <c:pt idx="2337">
                        <c:v>0.77500000000000036</c:v>
                      </c:pt>
                      <c:pt idx="2338">
                        <c:v>0.77500000000000036</c:v>
                      </c:pt>
                      <c:pt idx="2339">
                        <c:v>0.77500000000000036</c:v>
                      </c:pt>
                      <c:pt idx="2340">
                        <c:v>0.77500000000000036</c:v>
                      </c:pt>
                      <c:pt idx="2341">
                        <c:v>0.77500000000000036</c:v>
                      </c:pt>
                      <c:pt idx="2342">
                        <c:v>0.77500000000000036</c:v>
                      </c:pt>
                      <c:pt idx="2343">
                        <c:v>0.77500000000000036</c:v>
                      </c:pt>
                      <c:pt idx="2344">
                        <c:v>0.77500000000000036</c:v>
                      </c:pt>
                      <c:pt idx="2345">
                        <c:v>0.77500000000000036</c:v>
                      </c:pt>
                      <c:pt idx="2346">
                        <c:v>0.77500000000000036</c:v>
                      </c:pt>
                      <c:pt idx="2347">
                        <c:v>0.77500000000000036</c:v>
                      </c:pt>
                      <c:pt idx="2348">
                        <c:v>0.79999999999999893</c:v>
                      </c:pt>
                      <c:pt idx="2349">
                        <c:v>0.79999999999999893</c:v>
                      </c:pt>
                      <c:pt idx="2350">
                        <c:v>0.79999999999999893</c:v>
                      </c:pt>
                      <c:pt idx="2351">
                        <c:v>0.79999999999999893</c:v>
                      </c:pt>
                      <c:pt idx="2352">
                        <c:v>0.79999999999999893</c:v>
                      </c:pt>
                      <c:pt idx="2353">
                        <c:v>0.79999999999999893</c:v>
                      </c:pt>
                      <c:pt idx="2354">
                        <c:v>0.79999999999999893</c:v>
                      </c:pt>
                      <c:pt idx="2355">
                        <c:v>0.79999999999999893</c:v>
                      </c:pt>
                      <c:pt idx="2356">
                        <c:v>0.79999999999999893</c:v>
                      </c:pt>
                      <c:pt idx="2357">
                        <c:v>0.79999999999999893</c:v>
                      </c:pt>
                      <c:pt idx="2358">
                        <c:v>0.79999999999999893</c:v>
                      </c:pt>
                      <c:pt idx="2359">
                        <c:v>0.79999999999999893</c:v>
                      </c:pt>
                      <c:pt idx="2360">
                        <c:v>0.79999999999999893</c:v>
                      </c:pt>
                      <c:pt idx="2361">
                        <c:v>0.79999999999999893</c:v>
                      </c:pt>
                      <c:pt idx="2362">
                        <c:v>0.79999999999999893</c:v>
                      </c:pt>
                      <c:pt idx="2363">
                        <c:v>0.79999999999999893</c:v>
                      </c:pt>
                      <c:pt idx="2364">
                        <c:v>0.79999999999999893</c:v>
                      </c:pt>
                      <c:pt idx="2365">
                        <c:v>0.79999999999999893</c:v>
                      </c:pt>
                      <c:pt idx="2366">
                        <c:v>0.79999999999999893</c:v>
                      </c:pt>
                      <c:pt idx="2367">
                        <c:v>0.79999999999999893</c:v>
                      </c:pt>
                      <c:pt idx="2368">
                        <c:v>0.79999999999999893</c:v>
                      </c:pt>
                      <c:pt idx="2369">
                        <c:v>0.79999999999999893</c:v>
                      </c:pt>
                      <c:pt idx="2370">
                        <c:v>0.79999999999999893</c:v>
                      </c:pt>
                      <c:pt idx="2371">
                        <c:v>0.79999999999999893</c:v>
                      </c:pt>
                      <c:pt idx="2372">
                        <c:v>0.79999999999999893</c:v>
                      </c:pt>
                      <c:pt idx="2373">
                        <c:v>0.79999999999999893</c:v>
                      </c:pt>
                      <c:pt idx="2374">
                        <c:v>0.79999999999999893</c:v>
                      </c:pt>
                      <c:pt idx="2375">
                        <c:v>0.79999999999999893</c:v>
                      </c:pt>
                      <c:pt idx="2376">
                        <c:v>0.79999999999999893</c:v>
                      </c:pt>
                      <c:pt idx="2377">
                        <c:v>0.79999999999999893</c:v>
                      </c:pt>
                      <c:pt idx="2378">
                        <c:v>0.79999999999999893</c:v>
                      </c:pt>
                      <c:pt idx="2379">
                        <c:v>0.79999999999999893</c:v>
                      </c:pt>
                      <c:pt idx="2380">
                        <c:v>0.79999999999999893</c:v>
                      </c:pt>
                      <c:pt idx="2381">
                        <c:v>0.79999999999999893</c:v>
                      </c:pt>
                      <c:pt idx="2382">
                        <c:v>0.79999999999999893</c:v>
                      </c:pt>
                      <c:pt idx="2383">
                        <c:v>0.79999999999999893</c:v>
                      </c:pt>
                      <c:pt idx="2384">
                        <c:v>0.79999999999999893</c:v>
                      </c:pt>
                      <c:pt idx="2385">
                        <c:v>0.79999999999999893</c:v>
                      </c:pt>
                      <c:pt idx="2386">
                        <c:v>0.79999999999999893</c:v>
                      </c:pt>
                      <c:pt idx="2387">
                        <c:v>0.79999999999999893</c:v>
                      </c:pt>
                      <c:pt idx="2388">
                        <c:v>0.79999999999999893</c:v>
                      </c:pt>
                      <c:pt idx="2389">
                        <c:v>0.79999999999999893</c:v>
                      </c:pt>
                      <c:pt idx="2390">
                        <c:v>0.79999999999999893</c:v>
                      </c:pt>
                      <c:pt idx="2391">
                        <c:v>0.79999999999999893</c:v>
                      </c:pt>
                      <c:pt idx="2392">
                        <c:v>0.79999999999999893</c:v>
                      </c:pt>
                      <c:pt idx="2393">
                        <c:v>0.79999999999999893</c:v>
                      </c:pt>
                      <c:pt idx="2394">
                        <c:v>0.79999999999999893</c:v>
                      </c:pt>
                      <c:pt idx="2395">
                        <c:v>0.79999999999999893</c:v>
                      </c:pt>
                      <c:pt idx="2396">
                        <c:v>0.79999999999999893</c:v>
                      </c:pt>
                      <c:pt idx="2397">
                        <c:v>0.79999999999999893</c:v>
                      </c:pt>
                      <c:pt idx="2398">
                        <c:v>0.79999999999999893</c:v>
                      </c:pt>
                      <c:pt idx="2399">
                        <c:v>0.79999999999999893</c:v>
                      </c:pt>
                      <c:pt idx="2400">
                        <c:v>0.79999999999999893</c:v>
                      </c:pt>
                      <c:pt idx="2401">
                        <c:v>0.79999999999999893</c:v>
                      </c:pt>
                      <c:pt idx="2402">
                        <c:v>0.82500000000000107</c:v>
                      </c:pt>
                      <c:pt idx="2403">
                        <c:v>0.82500000000000107</c:v>
                      </c:pt>
                      <c:pt idx="2404">
                        <c:v>0.82500000000000107</c:v>
                      </c:pt>
                      <c:pt idx="2405">
                        <c:v>0.82500000000000107</c:v>
                      </c:pt>
                      <c:pt idx="2406">
                        <c:v>0.82500000000000107</c:v>
                      </c:pt>
                      <c:pt idx="2407">
                        <c:v>0.82500000000000107</c:v>
                      </c:pt>
                      <c:pt idx="2408">
                        <c:v>0.82500000000000107</c:v>
                      </c:pt>
                      <c:pt idx="2409">
                        <c:v>0.82500000000000107</c:v>
                      </c:pt>
                      <c:pt idx="2410">
                        <c:v>0.82500000000000107</c:v>
                      </c:pt>
                      <c:pt idx="2411">
                        <c:v>0.82500000000000107</c:v>
                      </c:pt>
                      <c:pt idx="2412">
                        <c:v>0.82500000000000107</c:v>
                      </c:pt>
                      <c:pt idx="2413">
                        <c:v>0.82500000000000107</c:v>
                      </c:pt>
                      <c:pt idx="2414">
                        <c:v>0.82500000000000107</c:v>
                      </c:pt>
                      <c:pt idx="2415">
                        <c:v>0.82500000000000107</c:v>
                      </c:pt>
                      <c:pt idx="2416">
                        <c:v>0.82500000000000107</c:v>
                      </c:pt>
                      <c:pt idx="2417">
                        <c:v>0.82500000000000107</c:v>
                      </c:pt>
                      <c:pt idx="2418">
                        <c:v>0.82500000000000107</c:v>
                      </c:pt>
                      <c:pt idx="2419">
                        <c:v>0.82500000000000107</c:v>
                      </c:pt>
                      <c:pt idx="2420">
                        <c:v>0.82500000000000107</c:v>
                      </c:pt>
                      <c:pt idx="2421">
                        <c:v>0.82500000000000107</c:v>
                      </c:pt>
                      <c:pt idx="2422">
                        <c:v>0.82500000000000107</c:v>
                      </c:pt>
                      <c:pt idx="2423">
                        <c:v>0.82500000000000107</c:v>
                      </c:pt>
                      <c:pt idx="2424">
                        <c:v>0.82500000000000107</c:v>
                      </c:pt>
                      <c:pt idx="2425">
                        <c:v>0.82500000000000107</c:v>
                      </c:pt>
                      <c:pt idx="2426">
                        <c:v>0.82500000000000107</c:v>
                      </c:pt>
                      <c:pt idx="2427">
                        <c:v>0.82500000000000107</c:v>
                      </c:pt>
                      <c:pt idx="2428">
                        <c:v>0.82500000000000107</c:v>
                      </c:pt>
                      <c:pt idx="2429">
                        <c:v>0.82500000000000107</c:v>
                      </c:pt>
                      <c:pt idx="2430">
                        <c:v>0.82500000000000107</c:v>
                      </c:pt>
                      <c:pt idx="2431">
                        <c:v>0.82500000000000107</c:v>
                      </c:pt>
                      <c:pt idx="2432">
                        <c:v>0.82500000000000107</c:v>
                      </c:pt>
                      <c:pt idx="2433">
                        <c:v>0.82500000000000107</c:v>
                      </c:pt>
                      <c:pt idx="2434">
                        <c:v>0.82500000000000107</c:v>
                      </c:pt>
                      <c:pt idx="2435">
                        <c:v>0.82500000000000107</c:v>
                      </c:pt>
                      <c:pt idx="2436">
                        <c:v>0.82500000000000107</c:v>
                      </c:pt>
                      <c:pt idx="2437">
                        <c:v>0.82500000000000107</c:v>
                      </c:pt>
                      <c:pt idx="2438">
                        <c:v>0.82500000000000107</c:v>
                      </c:pt>
                      <c:pt idx="2439">
                        <c:v>0.82500000000000107</c:v>
                      </c:pt>
                      <c:pt idx="2440">
                        <c:v>0.82500000000000107</c:v>
                      </c:pt>
                      <c:pt idx="2441">
                        <c:v>0.82500000000000107</c:v>
                      </c:pt>
                      <c:pt idx="2442">
                        <c:v>0.82500000000000107</c:v>
                      </c:pt>
                      <c:pt idx="2443">
                        <c:v>0.82500000000000107</c:v>
                      </c:pt>
                      <c:pt idx="2444">
                        <c:v>0.82500000000000107</c:v>
                      </c:pt>
                      <c:pt idx="2445">
                        <c:v>0.82500000000000107</c:v>
                      </c:pt>
                      <c:pt idx="2446">
                        <c:v>0.82500000000000107</c:v>
                      </c:pt>
                      <c:pt idx="2447">
                        <c:v>0.82500000000000107</c:v>
                      </c:pt>
                      <c:pt idx="2448">
                        <c:v>0.82500000000000107</c:v>
                      </c:pt>
                      <c:pt idx="2449">
                        <c:v>0.82500000000000107</c:v>
                      </c:pt>
                      <c:pt idx="2450">
                        <c:v>0.82500000000000107</c:v>
                      </c:pt>
                      <c:pt idx="2451">
                        <c:v>0.82500000000000107</c:v>
                      </c:pt>
                      <c:pt idx="2452">
                        <c:v>0.82500000000000107</c:v>
                      </c:pt>
                      <c:pt idx="2453">
                        <c:v>0.82500000000000107</c:v>
                      </c:pt>
                      <c:pt idx="2454">
                        <c:v>0.84999999999999964</c:v>
                      </c:pt>
                      <c:pt idx="2455">
                        <c:v>0.84999999999999964</c:v>
                      </c:pt>
                      <c:pt idx="2456">
                        <c:v>0.84999999999999964</c:v>
                      </c:pt>
                      <c:pt idx="2457">
                        <c:v>0.84999999999999964</c:v>
                      </c:pt>
                      <c:pt idx="2458">
                        <c:v>0.84999999999999964</c:v>
                      </c:pt>
                      <c:pt idx="2459">
                        <c:v>0.84999999999999964</c:v>
                      </c:pt>
                      <c:pt idx="2460">
                        <c:v>0.84999999999999964</c:v>
                      </c:pt>
                      <c:pt idx="2461">
                        <c:v>0.84999999999999964</c:v>
                      </c:pt>
                      <c:pt idx="2462">
                        <c:v>0.84999999999999964</c:v>
                      </c:pt>
                      <c:pt idx="2463">
                        <c:v>0.84999999999999964</c:v>
                      </c:pt>
                      <c:pt idx="2464">
                        <c:v>0.84999999999999964</c:v>
                      </c:pt>
                      <c:pt idx="2465">
                        <c:v>0.84999999999999964</c:v>
                      </c:pt>
                      <c:pt idx="2466">
                        <c:v>0.84999999999999964</c:v>
                      </c:pt>
                      <c:pt idx="2467">
                        <c:v>0.84999999999999964</c:v>
                      </c:pt>
                      <c:pt idx="2468">
                        <c:v>0.84999999999999964</c:v>
                      </c:pt>
                      <c:pt idx="2469">
                        <c:v>0.84999999999999964</c:v>
                      </c:pt>
                      <c:pt idx="2470">
                        <c:v>0.84999999999999964</c:v>
                      </c:pt>
                      <c:pt idx="2471">
                        <c:v>0.84999999999999964</c:v>
                      </c:pt>
                      <c:pt idx="2472">
                        <c:v>0.84999999999999964</c:v>
                      </c:pt>
                      <c:pt idx="2473">
                        <c:v>0.84999999999999964</c:v>
                      </c:pt>
                      <c:pt idx="2474">
                        <c:v>0.84999999999999964</c:v>
                      </c:pt>
                      <c:pt idx="2475">
                        <c:v>0.84999999999999964</c:v>
                      </c:pt>
                      <c:pt idx="2476">
                        <c:v>0.84999999999999964</c:v>
                      </c:pt>
                      <c:pt idx="2477">
                        <c:v>0.84999999999999964</c:v>
                      </c:pt>
                      <c:pt idx="2478">
                        <c:v>0.84999999999999964</c:v>
                      </c:pt>
                      <c:pt idx="2479">
                        <c:v>0.84999999999999964</c:v>
                      </c:pt>
                      <c:pt idx="2480">
                        <c:v>0.84999999999999964</c:v>
                      </c:pt>
                      <c:pt idx="2481">
                        <c:v>0.84999999999999964</c:v>
                      </c:pt>
                      <c:pt idx="2482">
                        <c:v>0.84999999999999964</c:v>
                      </c:pt>
                      <c:pt idx="2483">
                        <c:v>0.84999999999999964</c:v>
                      </c:pt>
                      <c:pt idx="2484">
                        <c:v>0.84999999999999964</c:v>
                      </c:pt>
                      <c:pt idx="2485">
                        <c:v>0.84999999999999964</c:v>
                      </c:pt>
                      <c:pt idx="2486">
                        <c:v>0.84999999999999964</c:v>
                      </c:pt>
                      <c:pt idx="2487">
                        <c:v>0.84999999999999964</c:v>
                      </c:pt>
                      <c:pt idx="2488">
                        <c:v>0.84999999999999964</c:v>
                      </c:pt>
                      <c:pt idx="2489">
                        <c:v>0.84999999999999964</c:v>
                      </c:pt>
                      <c:pt idx="2490">
                        <c:v>0.84999999999999964</c:v>
                      </c:pt>
                      <c:pt idx="2491">
                        <c:v>0.84999999999999964</c:v>
                      </c:pt>
                      <c:pt idx="2492">
                        <c:v>0.84999999999999964</c:v>
                      </c:pt>
                      <c:pt idx="2493">
                        <c:v>0.84999999999999964</c:v>
                      </c:pt>
                      <c:pt idx="2494">
                        <c:v>0.84999999999999964</c:v>
                      </c:pt>
                      <c:pt idx="2495">
                        <c:v>0.84999999999999964</c:v>
                      </c:pt>
                      <c:pt idx="2496">
                        <c:v>0.84999999999999964</c:v>
                      </c:pt>
                      <c:pt idx="2497">
                        <c:v>0.84999999999999964</c:v>
                      </c:pt>
                      <c:pt idx="2498">
                        <c:v>0.84999999999999964</c:v>
                      </c:pt>
                      <c:pt idx="2499">
                        <c:v>0.84999999999999964</c:v>
                      </c:pt>
                      <c:pt idx="2500">
                        <c:v>0.84999999999999964</c:v>
                      </c:pt>
                      <c:pt idx="2501">
                        <c:v>0.84999999999999964</c:v>
                      </c:pt>
                      <c:pt idx="2502">
                        <c:v>0.84999999999999964</c:v>
                      </c:pt>
                      <c:pt idx="2503">
                        <c:v>0.84999999999999964</c:v>
                      </c:pt>
                      <c:pt idx="2504">
                        <c:v>0.84999999999999964</c:v>
                      </c:pt>
                      <c:pt idx="2505">
                        <c:v>0.84999999999999964</c:v>
                      </c:pt>
                      <c:pt idx="2506">
                        <c:v>0.84999999999999964</c:v>
                      </c:pt>
                      <c:pt idx="2507">
                        <c:v>0.87499999999999822</c:v>
                      </c:pt>
                      <c:pt idx="2508">
                        <c:v>0.87499999999999822</c:v>
                      </c:pt>
                      <c:pt idx="2509">
                        <c:v>0.87499999999999822</c:v>
                      </c:pt>
                      <c:pt idx="2510">
                        <c:v>0.87499999999999822</c:v>
                      </c:pt>
                      <c:pt idx="2511">
                        <c:v>0.87499999999999822</c:v>
                      </c:pt>
                      <c:pt idx="2512">
                        <c:v>0.87499999999999822</c:v>
                      </c:pt>
                      <c:pt idx="2513">
                        <c:v>0.87499999999999822</c:v>
                      </c:pt>
                      <c:pt idx="2514">
                        <c:v>0.87499999999999822</c:v>
                      </c:pt>
                      <c:pt idx="2515">
                        <c:v>0.87499999999999822</c:v>
                      </c:pt>
                      <c:pt idx="2516">
                        <c:v>0.87499999999999822</c:v>
                      </c:pt>
                      <c:pt idx="2517">
                        <c:v>0.87499999999999822</c:v>
                      </c:pt>
                      <c:pt idx="2518">
                        <c:v>0.87499999999999822</c:v>
                      </c:pt>
                      <c:pt idx="2519">
                        <c:v>0.87499999999999822</c:v>
                      </c:pt>
                      <c:pt idx="2520">
                        <c:v>0.87499999999999822</c:v>
                      </c:pt>
                      <c:pt idx="2521">
                        <c:v>0.87499999999999822</c:v>
                      </c:pt>
                      <c:pt idx="2522">
                        <c:v>0.87499999999999822</c:v>
                      </c:pt>
                      <c:pt idx="2523">
                        <c:v>0.87499999999999822</c:v>
                      </c:pt>
                      <c:pt idx="2524">
                        <c:v>0.87499999999999822</c:v>
                      </c:pt>
                      <c:pt idx="2525">
                        <c:v>0.87499999999999822</c:v>
                      </c:pt>
                      <c:pt idx="2526">
                        <c:v>0.87499999999999822</c:v>
                      </c:pt>
                      <c:pt idx="2527">
                        <c:v>0.87499999999999822</c:v>
                      </c:pt>
                      <c:pt idx="2528">
                        <c:v>0.87499999999999822</c:v>
                      </c:pt>
                      <c:pt idx="2529">
                        <c:v>0.87499999999999822</c:v>
                      </c:pt>
                      <c:pt idx="2530">
                        <c:v>0.87499999999999822</c:v>
                      </c:pt>
                      <c:pt idx="2531">
                        <c:v>0.87499999999999822</c:v>
                      </c:pt>
                      <c:pt idx="2532">
                        <c:v>0.87499999999999822</c:v>
                      </c:pt>
                      <c:pt idx="2533">
                        <c:v>0.87499999999999822</c:v>
                      </c:pt>
                      <c:pt idx="2534">
                        <c:v>0.87499999999999822</c:v>
                      </c:pt>
                      <c:pt idx="2535">
                        <c:v>0.87499999999999822</c:v>
                      </c:pt>
                      <c:pt idx="2536">
                        <c:v>0.87499999999999822</c:v>
                      </c:pt>
                      <c:pt idx="2537">
                        <c:v>0.87499999999999822</c:v>
                      </c:pt>
                      <c:pt idx="2538">
                        <c:v>0.87499999999999822</c:v>
                      </c:pt>
                      <c:pt idx="2539">
                        <c:v>0.87499999999999822</c:v>
                      </c:pt>
                      <c:pt idx="2540">
                        <c:v>0.87499999999999822</c:v>
                      </c:pt>
                      <c:pt idx="2541">
                        <c:v>0.87499999999999822</c:v>
                      </c:pt>
                      <c:pt idx="2542">
                        <c:v>0.87499999999999822</c:v>
                      </c:pt>
                      <c:pt idx="2543">
                        <c:v>0.87499999999999822</c:v>
                      </c:pt>
                      <c:pt idx="2544">
                        <c:v>0.87499999999999822</c:v>
                      </c:pt>
                      <c:pt idx="2545">
                        <c:v>0.87499999999999822</c:v>
                      </c:pt>
                      <c:pt idx="2546">
                        <c:v>0.87499999999999822</c:v>
                      </c:pt>
                      <c:pt idx="2547">
                        <c:v>0.87499999999999822</c:v>
                      </c:pt>
                      <c:pt idx="2548">
                        <c:v>0.87499999999999822</c:v>
                      </c:pt>
                      <c:pt idx="2549">
                        <c:v>0.87499999999999822</c:v>
                      </c:pt>
                      <c:pt idx="2550">
                        <c:v>0.87499999999999822</c:v>
                      </c:pt>
                      <c:pt idx="2551">
                        <c:v>0.87499999999999822</c:v>
                      </c:pt>
                      <c:pt idx="2552">
                        <c:v>0.87499999999999822</c:v>
                      </c:pt>
                      <c:pt idx="2553">
                        <c:v>0.87499999999999822</c:v>
                      </c:pt>
                      <c:pt idx="2554">
                        <c:v>0.87499999999999822</c:v>
                      </c:pt>
                      <c:pt idx="2555">
                        <c:v>0.87499999999999822</c:v>
                      </c:pt>
                      <c:pt idx="2556">
                        <c:v>0.87499999999999822</c:v>
                      </c:pt>
                      <c:pt idx="2557">
                        <c:v>0.87499999999999822</c:v>
                      </c:pt>
                      <c:pt idx="2558">
                        <c:v>0.87499999999999822</c:v>
                      </c:pt>
                      <c:pt idx="2559">
                        <c:v>0.87499999999999822</c:v>
                      </c:pt>
                      <c:pt idx="2560">
                        <c:v>0.87499999999999822</c:v>
                      </c:pt>
                      <c:pt idx="2561">
                        <c:v>0.87499999999999822</c:v>
                      </c:pt>
                      <c:pt idx="2562">
                        <c:v>0.87499999999999822</c:v>
                      </c:pt>
                      <c:pt idx="2563">
                        <c:v>0.87499999999999822</c:v>
                      </c:pt>
                      <c:pt idx="2564">
                        <c:v>0.87499999999999822</c:v>
                      </c:pt>
                      <c:pt idx="2565">
                        <c:v>0.87499999999999822</c:v>
                      </c:pt>
                      <c:pt idx="2566">
                        <c:v>0.87499999999999822</c:v>
                      </c:pt>
                      <c:pt idx="2567">
                        <c:v>0.87499999999999822</c:v>
                      </c:pt>
                      <c:pt idx="2568">
                        <c:v>0.87499999999999822</c:v>
                      </c:pt>
                      <c:pt idx="2569">
                        <c:v>0.87499999999999822</c:v>
                      </c:pt>
                      <c:pt idx="2570">
                        <c:v>0.87499999999999822</c:v>
                      </c:pt>
                      <c:pt idx="2571">
                        <c:v>0.87499999999999822</c:v>
                      </c:pt>
                      <c:pt idx="2572">
                        <c:v>0.87499999999999822</c:v>
                      </c:pt>
                      <c:pt idx="2573">
                        <c:v>0.87499999999999822</c:v>
                      </c:pt>
                      <c:pt idx="2574">
                        <c:v>0.87499999999999822</c:v>
                      </c:pt>
                      <c:pt idx="2575">
                        <c:v>0.87499999999999822</c:v>
                      </c:pt>
                      <c:pt idx="2576">
                        <c:v>0.87499999999999822</c:v>
                      </c:pt>
                      <c:pt idx="2577">
                        <c:v>0.87499999999999822</c:v>
                      </c:pt>
                      <c:pt idx="2578">
                        <c:v>0.87499999999999822</c:v>
                      </c:pt>
                      <c:pt idx="2579">
                        <c:v>0.87499999999999822</c:v>
                      </c:pt>
                      <c:pt idx="2580">
                        <c:v>0.87499999999999822</c:v>
                      </c:pt>
                      <c:pt idx="2581">
                        <c:v>0.87499999999999822</c:v>
                      </c:pt>
                      <c:pt idx="2582">
                        <c:v>0.87499999999999822</c:v>
                      </c:pt>
                      <c:pt idx="2583">
                        <c:v>0.87499999999999822</c:v>
                      </c:pt>
                      <c:pt idx="2584">
                        <c:v>0.87499999999999822</c:v>
                      </c:pt>
                      <c:pt idx="2585">
                        <c:v>0.87499999999999822</c:v>
                      </c:pt>
                      <c:pt idx="2586">
                        <c:v>0.87499999999999822</c:v>
                      </c:pt>
                      <c:pt idx="2587">
                        <c:v>0.87499999999999822</c:v>
                      </c:pt>
                      <c:pt idx="2588">
                        <c:v>0.87499999999999822</c:v>
                      </c:pt>
                      <c:pt idx="2589">
                        <c:v>0.87499999999999822</c:v>
                      </c:pt>
                      <c:pt idx="2590">
                        <c:v>0.87499999999999822</c:v>
                      </c:pt>
                      <c:pt idx="2591">
                        <c:v>0.87499999999999822</c:v>
                      </c:pt>
                      <c:pt idx="2592">
                        <c:v>0.87499999999999822</c:v>
                      </c:pt>
                      <c:pt idx="2593">
                        <c:v>0.87499999999999822</c:v>
                      </c:pt>
                      <c:pt idx="2594">
                        <c:v>0.87499999999999822</c:v>
                      </c:pt>
                      <c:pt idx="2595">
                        <c:v>0.87499999999999822</c:v>
                      </c:pt>
                      <c:pt idx="2596">
                        <c:v>0.87499999999999822</c:v>
                      </c:pt>
                      <c:pt idx="2597">
                        <c:v>0.87499999999999822</c:v>
                      </c:pt>
                      <c:pt idx="2598">
                        <c:v>0.87499999999999822</c:v>
                      </c:pt>
                      <c:pt idx="2599">
                        <c:v>0.90000000000000036</c:v>
                      </c:pt>
                      <c:pt idx="2600">
                        <c:v>0.90000000000000036</c:v>
                      </c:pt>
                      <c:pt idx="2601">
                        <c:v>0.90000000000000036</c:v>
                      </c:pt>
                      <c:pt idx="2602">
                        <c:v>0.90000000000000036</c:v>
                      </c:pt>
                      <c:pt idx="2603">
                        <c:v>0.90000000000000036</c:v>
                      </c:pt>
                      <c:pt idx="2604">
                        <c:v>0.90000000000000036</c:v>
                      </c:pt>
                      <c:pt idx="2605">
                        <c:v>0.90000000000000036</c:v>
                      </c:pt>
                      <c:pt idx="2606">
                        <c:v>0.90000000000000036</c:v>
                      </c:pt>
                      <c:pt idx="2607">
                        <c:v>0.90000000000000036</c:v>
                      </c:pt>
                      <c:pt idx="2608">
                        <c:v>0.90000000000000036</c:v>
                      </c:pt>
                      <c:pt idx="2609">
                        <c:v>0.90000000000000036</c:v>
                      </c:pt>
                      <c:pt idx="2610">
                        <c:v>0.90000000000000036</c:v>
                      </c:pt>
                      <c:pt idx="2611">
                        <c:v>0.90000000000000036</c:v>
                      </c:pt>
                      <c:pt idx="2612">
                        <c:v>0.90000000000000036</c:v>
                      </c:pt>
                      <c:pt idx="2613">
                        <c:v>0.90000000000000036</c:v>
                      </c:pt>
                      <c:pt idx="2614">
                        <c:v>0.90000000000000036</c:v>
                      </c:pt>
                      <c:pt idx="2615">
                        <c:v>0.90000000000000036</c:v>
                      </c:pt>
                      <c:pt idx="2616">
                        <c:v>0.90000000000000036</c:v>
                      </c:pt>
                      <c:pt idx="2617">
                        <c:v>0.90000000000000036</c:v>
                      </c:pt>
                      <c:pt idx="2618">
                        <c:v>0.90000000000000036</c:v>
                      </c:pt>
                      <c:pt idx="2619">
                        <c:v>0.90000000000000036</c:v>
                      </c:pt>
                      <c:pt idx="2620">
                        <c:v>0.90000000000000036</c:v>
                      </c:pt>
                      <c:pt idx="2621">
                        <c:v>0.90000000000000036</c:v>
                      </c:pt>
                      <c:pt idx="2622">
                        <c:v>0.90000000000000036</c:v>
                      </c:pt>
                      <c:pt idx="2623">
                        <c:v>0.90000000000000036</c:v>
                      </c:pt>
                      <c:pt idx="2624">
                        <c:v>0.90000000000000036</c:v>
                      </c:pt>
                      <c:pt idx="2625">
                        <c:v>0.90000000000000036</c:v>
                      </c:pt>
                      <c:pt idx="2626">
                        <c:v>0.90000000000000036</c:v>
                      </c:pt>
                      <c:pt idx="2627">
                        <c:v>0.90000000000000036</c:v>
                      </c:pt>
                      <c:pt idx="2628">
                        <c:v>0.90000000000000036</c:v>
                      </c:pt>
                      <c:pt idx="2629">
                        <c:v>0.90000000000000036</c:v>
                      </c:pt>
                      <c:pt idx="2630">
                        <c:v>0.90000000000000036</c:v>
                      </c:pt>
                      <c:pt idx="2631">
                        <c:v>0.90000000000000036</c:v>
                      </c:pt>
                      <c:pt idx="2632">
                        <c:v>0.90000000000000036</c:v>
                      </c:pt>
                      <c:pt idx="2633">
                        <c:v>0.90000000000000036</c:v>
                      </c:pt>
                      <c:pt idx="2634">
                        <c:v>0.90000000000000036</c:v>
                      </c:pt>
                      <c:pt idx="2635">
                        <c:v>0.90000000000000036</c:v>
                      </c:pt>
                      <c:pt idx="2636">
                        <c:v>0.90000000000000036</c:v>
                      </c:pt>
                      <c:pt idx="2637">
                        <c:v>0.90000000000000036</c:v>
                      </c:pt>
                      <c:pt idx="2638">
                        <c:v>0.90000000000000036</c:v>
                      </c:pt>
                      <c:pt idx="2639">
                        <c:v>0.90000000000000036</c:v>
                      </c:pt>
                      <c:pt idx="2640">
                        <c:v>0.90000000000000036</c:v>
                      </c:pt>
                      <c:pt idx="2641">
                        <c:v>0.90000000000000036</c:v>
                      </c:pt>
                      <c:pt idx="2642">
                        <c:v>0.90000000000000036</c:v>
                      </c:pt>
                      <c:pt idx="2643">
                        <c:v>0.90000000000000036</c:v>
                      </c:pt>
                      <c:pt idx="2644">
                        <c:v>0.90000000000000036</c:v>
                      </c:pt>
                      <c:pt idx="2645">
                        <c:v>0.90000000000000036</c:v>
                      </c:pt>
                      <c:pt idx="2646">
                        <c:v>0.90000000000000036</c:v>
                      </c:pt>
                      <c:pt idx="2647">
                        <c:v>0.90000000000000036</c:v>
                      </c:pt>
                      <c:pt idx="2648">
                        <c:v>0.90000000000000036</c:v>
                      </c:pt>
                      <c:pt idx="2649">
                        <c:v>0.90000000000000036</c:v>
                      </c:pt>
                      <c:pt idx="2650">
                        <c:v>0.90000000000000036</c:v>
                      </c:pt>
                      <c:pt idx="2651">
                        <c:v>0.90000000000000036</c:v>
                      </c:pt>
                      <c:pt idx="2652">
                        <c:v>0.90000000000000036</c:v>
                      </c:pt>
                      <c:pt idx="2653">
                        <c:v>0.90000000000000036</c:v>
                      </c:pt>
                      <c:pt idx="2654">
                        <c:v>0.90000000000000036</c:v>
                      </c:pt>
                      <c:pt idx="2655">
                        <c:v>0.90000000000000036</c:v>
                      </c:pt>
                      <c:pt idx="2656">
                        <c:v>0.90000000000000036</c:v>
                      </c:pt>
                      <c:pt idx="2657">
                        <c:v>0.90000000000000036</c:v>
                      </c:pt>
                      <c:pt idx="2658">
                        <c:v>0.90000000000000036</c:v>
                      </c:pt>
                      <c:pt idx="2659">
                        <c:v>0.90000000000000036</c:v>
                      </c:pt>
                      <c:pt idx="2660">
                        <c:v>0.90000000000000036</c:v>
                      </c:pt>
                      <c:pt idx="2661">
                        <c:v>0.90000000000000036</c:v>
                      </c:pt>
                      <c:pt idx="2662">
                        <c:v>0.90000000000000036</c:v>
                      </c:pt>
                      <c:pt idx="2663">
                        <c:v>0.90000000000000036</c:v>
                      </c:pt>
                      <c:pt idx="2664">
                        <c:v>0.90000000000000036</c:v>
                      </c:pt>
                      <c:pt idx="2665">
                        <c:v>0.90000000000000036</c:v>
                      </c:pt>
                      <c:pt idx="2666">
                        <c:v>0.90000000000000036</c:v>
                      </c:pt>
                      <c:pt idx="2667">
                        <c:v>0.90000000000000036</c:v>
                      </c:pt>
                      <c:pt idx="2668">
                        <c:v>0.90000000000000036</c:v>
                      </c:pt>
                      <c:pt idx="2669">
                        <c:v>0.90000000000000036</c:v>
                      </c:pt>
                      <c:pt idx="2670">
                        <c:v>0.90000000000000036</c:v>
                      </c:pt>
                      <c:pt idx="2671">
                        <c:v>0.90000000000000036</c:v>
                      </c:pt>
                      <c:pt idx="2672">
                        <c:v>0.90000000000000036</c:v>
                      </c:pt>
                      <c:pt idx="2673">
                        <c:v>0.90000000000000036</c:v>
                      </c:pt>
                      <c:pt idx="2674">
                        <c:v>0.90000000000000036</c:v>
                      </c:pt>
                      <c:pt idx="2675">
                        <c:v>0.90000000000000036</c:v>
                      </c:pt>
                      <c:pt idx="2676">
                        <c:v>0.90000000000000036</c:v>
                      </c:pt>
                      <c:pt idx="2677">
                        <c:v>0.90000000000000036</c:v>
                      </c:pt>
                      <c:pt idx="2678">
                        <c:v>0.90000000000000036</c:v>
                      </c:pt>
                      <c:pt idx="2679">
                        <c:v>0.90000000000000036</c:v>
                      </c:pt>
                      <c:pt idx="2680">
                        <c:v>0.90000000000000036</c:v>
                      </c:pt>
                      <c:pt idx="2681">
                        <c:v>0.90000000000000036</c:v>
                      </c:pt>
                      <c:pt idx="2682">
                        <c:v>0.90000000000000036</c:v>
                      </c:pt>
                      <c:pt idx="2683">
                        <c:v>0.90000000000000036</c:v>
                      </c:pt>
                      <c:pt idx="2684">
                        <c:v>0.90000000000000036</c:v>
                      </c:pt>
                      <c:pt idx="2685">
                        <c:v>0.90000000000000036</c:v>
                      </c:pt>
                      <c:pt idx="2686">
                        <c:v>0.90000000000000036</c:v>
                      </c:pt>
                      <c:pt idx="2687">
                        <c:v>0.90000000000000036</c:v>
                      </c:pt>
                      <c:pt idx="2688">
                        <c:v>0.90000000000000036</c:v>
                      </c:pt>
                      <c:pt idx="2689">
                        <c:v>0.90000000000000036</c:v>
                      </c:pt>
                      <c:pt idx="2690">
                        <c:v>0.90000000000000036</c:v>
                      </c:pt>
                      <c:pt idx="2691">
                        <c:v>0.90000000000000036</c:v>
                      </c:pt>
                      <c:pt idx="2692">
                        <c:v>0.90000000000000036</c:v>
                      </c:pt>
                      <c:pt idx="2693">
                        <c:v>0.90000000000000036</c:v>
                      </c:pt>
                      <c:pt idx="2694">
                        <c:v>0.90000000000000036</c:v>
                      </c:pt>
                      <c:pt idx="2695">
                        <c:v>0.90000000000000036</c:v>
                      </c:pt>
                      <c:pt idx="2696">
                        <c:v>0.90000000000000036</c:v>
                      </c:pt>
                      <c:pt idx="2697">
                        <c:v>0.90000000000000036</c:v>
                      </c:pt>
                      <c:pt idx="2698">
                        <c:v>0.90000000000000036</c:v>
                      </c:pt>
                      <c:pt idx="2699">
                        <c:v>0.90000000000000036</c:v>
                      </c:pt>
                      <c:pt idx="2700">
                        <c:v>0.90000000000000036</c:v>
                      </c:pt>
                      <c:pt idx="2701">
                        <c:v>0.90000000000000036</c:v>
                      </c:pt>
                      <c:pt idx="2702">
                        <c:v>0.90000000000000036</c:v>
                      </c:pt>
                      <c:pt idx="2703">
                        <c:v>0.90000000000000036</c:v>
                      </c:pt>
                      <c:pt idx="2704">
                        <c:v>0.90000000000000036</c:v>
                      </c:pt>
                      <c:pt idx="2705">
                        <c:v>0.90000000000000036</c:v>
                      </c:pt>
                      <c:pt idx="2706">
                        <c:v>0.90000000000000036</c:v>
                      </c:pt>
                      <c:pt idx="2707">
                        <c:v>0.90000000000000036</c:v>
                      </c:pt>
                      <c:pt idx="2708">
                        <c:v>0.90000000000000036</c:v>
                      </c:pt>
                      <c:pt idx="2709">
                        <c:v>0.90000000000000036</c:v>
                      </c:pt>
                      <c:pt idx="2710">
                        <c:v>0.90000000000000036</c:v>
                      </c:pt>
                      <c:pt idx="2711">
                        <c:v>0.90000000000000036</c:v>
                      </c:pt>
                      <c:pt idx="2712">
                        <c:v>0.90000000000000036</c:v>
                      </c:pt>
                      <c:pt idx="2713">
                        <c:v>0.90000000000000036</c:v>
                      </c:pt>
                      <c:pt idx="2714">
                        <c:v>0.90000000000000036</c:v>
                      </c:pt>
                      <c:pt idx="2715">
                        <c:v>0.90000000000000036</c:v>
                      </c:pt>
                      <c:pt idx="2716">
                        <c:v>0.90000000000000036</c:v>
                      </c:pt>
                      <c:pt idx="2717">
                        <c:v>0.90000000000000036</c:v>
                      </c:pt>
                      <c:pt idx="2718">
                        <c:v>0.90000000000000036</c:v>
                      </c:pt>
                      <c:pt idx="2719">
                        <c:v>0.90000000000000036</c:v>
                      </c:pt>
                      <c:pt idx="2720">
                        <c:v>0.90000000000000036</c:v>
                      </c:pt>
                      <c:pt idx="2721">
                        <c:v>0.90000000000000036</c:v>
                      </c:pt>
                      <c:pt idx="2722">
                        <c:v>0.90000000000000036</c:v>
                      </c:pt>
                      <c:pt idx="2723">
                        <c:v>0.90000000000000036</c:v>
                      </c:pt>
                      <c:pt idx="2724">
                        <c:v>0.90000000000000036</c:v>
                      </c:pt>
                      <c:pt idx="2725">
                        <c:v>0.90000000000000036</c:v>
                      </c:pt>
                      <c:pt idx="2726">
                        <c:v>0.90000000000000036</c:v>
                      </c:pt>
                      <c:pt idx="2727">
                        <c:v>0.90000000000000036</c:v>
                      </c:pt>
                      <c:pt idx="2728">
                        <c:v>0.90000000000000036</c:v>
                      </c:pt>
                      <c:pt idx="2729">
                        <c:v>0.90000000000000036</c:v>
                      </c:pt>
                      <c:pt idx="2730">
                        <c:v>0.90000000000000036</c:v>
                      </c:pt>
                      <c:pt idx="2731">
                        <c:v>0.90000000000000036</c:v>
                      </c:pt>
                      <c:pt idx="2732">
                        <c:v>0.90000000000000036</c:v>
                      </c:pt>
                      <c:pt idx="2733">
                        <c:v>0.90000000000000036</c:v>
                      </c:pt>
                      <c:pt idx="2734">
                        <c:v>0.90000000000000036</c:v>
                      </c:pt>
                      <c:pt idx="2735">
                        <c:v>0.90000000000000036</c:v>
                      </c:pt>
                      <c:pt idx="2736">
                        <c:v>0.90000000000000036</c:v>
                      </c:pt>
                      <c:pt idx="2737">
                        <c:v>0.90000000000000036</c:v>
                      </c:pt>
                      <c:pt idx="2738">
                        <c:v>0.90000000000000036</c:v>
                      </c:pt>
                      <c:pt idx="2739">
                        <c:v>0.90000000000000036</c:v>
                      </c:pt>
                      <c:pt idx="2740">
                        <c:v>0.90000000000000036</c:v>
                      </c:pt>
                      <c:pt idx="2741">
                        <c:v>0.90000000000000036</c:v>
                      </c:pt>
                      <c:pt idx="2742">
                        <c:v>0.90000000000000036</c:v>
                      </c:pt>
                      <c:pt idx="2743">
                        <c:v>0.90000000000000036</c:v>
                      </c:pt>
                      <c:pt idx="2744">
                        <c:v>0.90000000000000036</c:v>
                      </c:pt>
                      <c:pt idx="2745">
                        <c:v>0.90000000000000036</c:v>
                      </c:pt>
                      <c:pt idx="2746">
                        <c:v>0.90000000000000036</c:v>
                      </c:pt>
                      <c:pt idx="2747">
                        <c:v>0.90000000000000036</c:v>
                      </c:pt>
                      <c:pt idx="2748">
                        <c:v>0.92499999999999893</c:v>
                      </c:pt>
                      <c:pt idx="2749">
                        <c:v>0.92499999999999893</c:v>
                      </c:pt>
                      <c:pt idx="2750">
                        <c:v>0.92499999999999893</c:v>
                      </c:pt>
                      <c:pt idx="2751">
                        <c:v>0.92499999999999893</c:v>
                      </c:pt>
                      <c:pt idx="2752">
                        <c:v>0.92499999999999893</c:v>
                      </c:pt>
                      <c:pt idx="2753">
                        <c:v>0.92499999999999893</c:v>
                      </c:pt>
                      <c:pt idx="2754">
                        <c:v>0.92499999999999893</c:v>
                      </c:pt>
                      <c:pt idx="2755">
                        <c:v>0.92499999999999893</c:v>
                      </c:pt>
                      <c:pt idx="2756">
                        <c:v>0.92499999999999893</c:v>
                      </c:pt>
                      <c:pt idx="2757">
                        <c:v>0.92499999999999893</c:v>
                      </c:pt>
                      <c:pt idx="2758">
                        <c:v>0.92499999999999893</c:v>
                      </c:pt>
                      <c:pt idx="2759">
                        <c:v>0.92499999999999893</c:v>
                      </c:pt>
                      <c:pt idx="2760">
                        <c:v>0.92499999999999893</c:v>
                      </c:pt>
                      <c:pt idx="2761">
                        <c:v>0.92499999999999893</c:v>
                      </c:pt>
                      <c:pt idx="2762">
                        <c:v>0.92499999999999893</c:v>
                      </c:pt>
                      <c:pt idx="2763">
                        <c:v>0.92499999999999893</c:v>
                      </c:pt>
                      <c:pt idx="2764">
                        <c:v>0.92499999999999893</c:v>
                      </c:pt>
                      <c:pt idx="2765">
                        <c:v>0.92499999999999893</c:v>
                      </c:pt>
                      <c:pt idx="2766">
                        <c:v>0.92499999999999893</c:v>
                      </c:pt>
                      <c:pt idx="2767">
                        <c:v>0.92499999999999893</c:v>
                      </c:pt>
                      <c:pt idx="2768">
                        <c:v>0.92499999999999893</c:v>
                      </c:pt>
                      <c:pt idx="2769">
                        <c:v>0.92499999999999893</c:v>
                      </c:pt>
                      <c:pt idx="2770">
                        <c:v>0.92499999999999893</c:v>
                      </c:pt>
                      <c:pt idx="2771">
                        <c:v>0.92499999999999893</c:v>
                      </c:pt>
                      <c:pt idx="2772">
                        <c:v>0.92499999999999893</c:v>
                      </c:pt>
                      <c:pt idx="2773">
                        <c:v>0.92499999999999893</c:v>
                      </c:pt>
                      <c:pt idx="2774">
                        <c:v>0.92499999999999893</c:v>
                      </c:pt>
                      <c:pt idx="2775">
                        <c:v>0.92499999999999893</c:v>
                      </c:pt>
                      <c:pt idx="2776">
                        <c:v>0.92499999999999893</c:v>
                      </c:pt>
                      <c:pt idx="2777">
                        <c:v>0.92499999999999893</c:v>
                      </c:pt>
                      <c:pt idx="2778">
                        <c:v>0.92499999999999893</c:v>
                      </c:pt>
                      <c:pt idx="2779">
                        <c:v>0.92499999999999893</c:v>
                      </c:pt>
                      <c:pt idx="2780">
                        <c:v>0.92499999999999893</c:v>
                      </c:pt>
                      <c:pt idx="2781">
                        <c:v>0.92499999999999893</c:v>
                      </c:pt>
                      <c:pt idx="2782">
                        <c:v>0.92499999999999893</c:v>
                      </c:pt>
                      <c:pt idx="2783">
                        <c:v>0.92499999999999893</c:v>
                      </c:pt>
                      <c:pt idx="2784">
                        <c:v>0.92499999999999893</c:v>
                      </c:pt>
                      <c:pt idx="2785">
                        <c:v>0.92499999999999893</c:v>
                      </c:pt>
                      <c:pt idx="2786">
                        <c:v>0.92499999999999893</c:v>
                      </c:pt>
                      <c:pt idx="2787">
                        <c:v>0.92499999999999893</c:v>
                      </c:pt>
                      <c:pt idx="2788">
                        <c:v>0.92499999999999893</c:v>
                      </c:pt>
                      <c:pt idx="2789">
                        <c:v>0.92499999999999893</c:v>
                      </c:pt>
                      <c:pt idx="2790">
                        <c:v>0.92499999999999893</c:v>
                      </c:pt>
                      <c:pt idx="2791">
                        <c:v>0.92499999999999893</c:v>
                      </c:pt>
                      <c:pt idx="2792">
                        <c:v>0.92499999999999893</c:v>
                      </c:pt>
                      <c:pt idx="2793">
                        <c:v>0.92499999999999893</c:v>
                      </c:pt>
                      <c:pt idx="2794">
                        <c:v>0.92499999999999893</c:v>
                      </c:pt>
                      <c:pt idx="2795">
                        <c:v>0.92499999999999893</c:v>
                      </c:pt>
                      <c:pt idx="2796">
                        <c:v>0.92499999999999893</c:v>
                      </c:pt>
                      <c:pt idx="2797">
                        <c:v>0.92499999999999893</c:v>
                      </c:pt>
                      <c:pt idx="2798">
                        <c:v>0.92499999999999893</c:v>
                      </c:pt>
                      <c:pt idx="2799">
                        <c:v>0.92499999999999893</c:v>
                      </c:pt>
                      <c:pt idx="2800">
                        <c:v>0.92499999999999893</c:v>
                      </c:pt>
                      <c:pt idx="2801">
                        <c:v>0.92499999999999893</c:v>
                      </c:pt>
                      <c:pt idx="2802">
                        <c:v>0.92499999999999893</c:v>
                      </c:pt>
                      <c:pt idx="2803">
                        <c:v>0.92499999999999893</c:v>
                      </c:pt>
                      <c:pt idx="2804">
                        <c:v>0.92499999999999893</c:v>
                      </c:pt>
                      <c:pt idx="2805">
                        <c:v>0.92499999999999893</c:v>
                      </c:pt>
                      <c:pt idx="2806">
                        <c:v>0.92499999999999893</c:v>
                      </c:pt>
                      <c:pt idx="2807">
                        <c:v>0.92499999999999893</c:v>
                      </c:pt>
                      <c:pt idx="2808">
                        <c:v>0.92499999999999893</c:v>
                      </c:pt>
                      <c:pt idx="2809">
                        <c:v>0.92499999999999893</c:v>
                      </c:pt>
                      <c:pt idx="2810">
                        <c:v>0.92499999999999893</c:v>
                      </c:pt>
                      <c:pt idx="2811">
                        <c:v>0.92499999999999893</c:v>
                      </c:pt>
                      <c:pt idx="2812">
                        <c:v>0.92499999999999893</c:v>
                      </c:pt>
                      <c:pt idx="2813">
                        <c:v>0.92499999999999893</c:v>
                      </c:pt>
                      <c:pt idx="2814">
                        <c:v>0.92499999999999893</c:v>
                      </c:pt>
                      <c:pt idx="2815">
                        <c:v>0.92499999999999893</c:v>
                      </c:pt>
                      <c:pt idx="2816">
                        <c:v>0.92499999999999893</c:v>
                      </c:pt>
                      <c:pt idx="2817">
                        <c:v>0.92499999999999893</c:v>
                      </c:pt>
                      <c:pt idx="2818">
                        <c:v>0.92499999999999893</c:v>
                      </c:pt>
                      <c:pt idx="2819">
                        <c:v>0.92499999999999893</c:v>
                      </c:pt>
                      <c:pt idx="2820">
                        <c:v>0.92499999999999893</c:v>
                      </c:pt>
                      <c:pt idx="2821">
                        <c:v>0.92499999999999893</c:v>
                      </c:pt>
                      <c:pt idx="2822">
                        <c:v>0.92499999999999893</c:v>
                      </c:pt>
                      <c:pt idx="2823">
                        <c:v>0.92499999999999893</c:v>
                      </c:pt>
                      <c:pt idx="2824">
                        <c:v>0.92499999999999893</c:v>
                      </c:pt>
                      <c:pt idx="2825">
                        <c:v>0.92499999999999893</c:v>
                      </c:pt>
                      <c:pt idx="2826">
                        <c:v>0.92499999999999893</c:v>
                      </c:pt>
                      <c:pt idx="2827">
                        <c:v>0.92499999999999893</c:v>
                      </c:pt>
                      <c:pt idx="2828">
                        <c:v>0.92499999999999893</c:v>
                      </c:pt>
                      <c:pt idx="2829">
                        <c:v>0.92499999999999893</c:v>
                      </c:pt>
                      <c:pt idx="2830">
                        <c:v>0.92499999999999893</c:v>
                      </c:pt>
                      <c:pt idx="2831">
                        <c:v>0.92499999999999893</c:v>
                      </c:pt>
                      <c:pt idx="2832">
                        <c:v>0.92499999999999893</c:v>
                      </c:pt>
                      <c:pt idx="2833">
                        <c:v>0.92499999999999893</c:v>
                      </c:pt>
                      <c:pt idx="2834">
                        <c:v>0.92499999999999893</c:v>
                      </c:pt>
                      <c:pt idx="2835">
                        <c:v>0.92499999999999893</c:v>
                      </c:pt>
                      <c:pt idx="2836">
                        <c:v>0.92499999999999893</c:v>
                      </c:pt>
                      <c:pt idx="2837">
                        <c:v>0.92499999999999893</c:v>
                      </c:pt>
                      <c:pt idx="2838">
                        <c:v>0.92499999999999893</c:v>
                      </c:pt>
                      <c:pt idx="2839">
                        <c:v>0.92499999999999893</c:v>
                      </c:pt>
                      <c:pt idx="2840">
                        <c:v>0.92499999999999893</c:v>
                      </c:pt>
                      <c:pt idx="2841">
                        <c:v>0.92499999999999893</c:v>
                      </c:pt>
                      <c:pt idx="2842">
                        <c:v>0.92499999999999893</c:v>
                      </c:pt>
                      <c:pt idx="2843">
                        <c:v>0.92499999999999893</c:v>
                      </c:pt>
                      <c:pt idx="2844">
                        <c:v>0.92499999999999893</c:v>
                      </c:pt>
                      <c:pt idx="2845">
                        <c:v>0.92499999999999893</c:v>
                      </c:pt>
                      <c:pt idx="2846">
                        <c:v>0.92499999999999893</c:v>
                      </c:pt>
                      <c:pt idx="2847">
                        <c:v>0.92499999999999893</c:v>
                      </c:pt>
                      <c:pt idx="2848">
                        <c:v>0.92499999999999893</c:v>
                      </c:pt>
                      <c:pt idx="2849">
                        <c:v>0.92499999999999893</c:v>
                      </c:pt>
                      <c:pt idx="2850">
                        <c:v>0.92499999999999893</c:v>
                      </c:pt>
                      <c:pt idx="2851">
                        <c:v>0.92499999999999893</c:v>
                      </c:pt>
                      <c:pt idx="2852">
                        <c:v>0.92499999999999893</c:v>
                      </c:pt>
                      <c:pt idx="2853">
                        <c:v>0.92499999999999893</c:v>
                      </c:pt>
                      <c:pt idx="2854">
                        <c:v>0.92499999999999893</c:v>
                      </c:pt>
                      <c:pt idx="2855">
                        <c:v>0.92499999999999893</c:v>
                      </c:pt>
                      <c:pt idx="2856">
                        <c:v>0.92499999999999893</c:v>
                      </c:pt>
                      <c:pt idx="2857">
                        <c:v>0.92499999999999893</c:v>
                      </c:pt>
                      <c:pt idx="2858">
                        <c:v>0.92499999999999893</c:v>
                      </c:pt>
                      <c:pt idx="2859">
                        <c:v>0.92499999999999893</c:v>
                      </c:pt>
                      <c:pt idx="2860">
                        <c:v>0.92499999999999893</c:v>
                      </c:pt>
                      <c:pt idx="2861">
                        <c:v>0.92499999999999893</c:v>
                      </c:pt>
                      <c:pt idx="2862">
                        <c:v>0.92499999999999893</c:v>
                      </c:pt>
                      <c:pt idx="2863">
                        <c:v>0.92499999999999893</c:v>
                      </c:pt>
                      <c:pt idx="2864">
                        <c:v>0.92499999999999893</c:v>
                      </c:pt>
                      <c:pt idx="2865">
                        <c:v>0.92499999999999893</c:v>
                      </c:pt>
                      <c:pt idx="2866">
                        <c:v>0.92499999999999893</c:v>
                      </c:pt>
                      <c:pt idx="2867">
                        <c:v>0.92499999999999893</c:v>
                      </c:pt>
                      <c:pt idx="2868">
                        <c:v>0.92499999999999893</c:v>
                      </c:pt>
                      <c:pt idx="2869">
                        <c:v>0.92499999999999893</c:v>
                      </c:pt>
                      <c:pt idx="2870">
                        <c:v>0.92499999999999893</c:v>
                      </c:pt>
                      <c:pt idx="2871">
                        <c:v>0.92499999999999893</c:v>
                      </c:pt>
                      <c:pt idx="2872">
                        <c:v>0.92499999999999893</c:v>
                      </c:pt>
                      <c:pt idx="2873">
                        <c:v>0.92499999999999893</c:v>
                      </c:pt>
                      <c:pt idx="2874">
                        <c:v>0.92499999999999893</c:v>
                      </c:pt>
                      <c:pt idx="2875">
                        <c:v>0.92499999999999893</c:v>
                      </c:pt>
                      <c:pt idx="2876">
                        <c:v>0.92499999999999893</c:v>
                      </c:pt>
                      <c:pt idx="2877">
                        <c:v>0.92499999999999893</c:v>
                      </c:pt>
                      <c:pt idx="2878">
                        <c:v>0.92499999999999893</c:v>
                      </c:pt>
                      <c:pt idx="2879">
                        <c:v>0.92499999999999893</c:v>
                      </c:pt>
                      <c:pt idx="2880">
                        <c:v>0.92499999999999893</c:v>
                      </c:pt>
                      <c:pt idx="2881">
                        <c:v>0.92499999999999893</c:v>
                      </c:pt>
                      <c:pt idx="2882">
                        <c:v>0.92499999999999893</c:v>
                      </c:pt>
                      <c:pt idx="2883">
                        <c:v>0.92499999999999893</c:v>
                      </c:pt>
                      <c:pt idx="2884">
                        <c:v>0.92499999999999893</c:v>
                      </c:pt>
                      <c:pt idx="2885">
                        <c:v>0.92499999999999893</c:v>
                      </c:pt>
                      <c:pt idx="2886">
                        <c:v>0.92499999999999893</c:v>
                      </c:pt>
                      <c:pt idx="2887">
                        <c:v>0.92499999999999893</c:v>
                      </c:pt>
                      <c:pt idx="2888">
                        <c:v>0.92499999999999893</c:v>
                      </c:pt>
                      <c:pt idx="2889">
                        <c:v>0.92499999999999893</c:v>
                      </c:pt>
                      <c:pt idx="2890">
                        <c:v>0.92499999999999893</c:v>
                      </c:pt>
                      <c:pt idx="2891">
                        <c:v>0.92499999999999893</c:v>
                      </c:pt>
                      <c:pt idx="2892">
                        <c:v>0.92499999999999893</c:v>
                      </c:pt>
                      <c:pt idx="2893">
                        <c:v>0.92499999999999893</c:v>
                      </c:pt>
                      <c:pt idx="2894">
                        <c:v>0.92499999999999893</c:v>
                      </c:pt>
                      <c:pt idx="2895">
                        <c:v>0.92499999999999893</c:v>
                      </c:pt>
                      <c:pt idx="2896">
                        <c:v>0.92499999999999893</c:v>
                      </c:pt>
                      <c:pt idx="2897">
                        <c:v>0.92499999999999893</c:v>
                      </c:pt>
                      <c:pt idx="2898">
                        <c:v>0.92499999999999893</c:v>
                      </c:pt>
                      <c:pt idx="2899">
                        <c:v>0.92499999999999893</c:v>
                      </c:pt>
                      <c:pt idx="2900">
                        <c:v>0.92499999999999893</c:v>
                      </c:pt>
                      <c:pt idx="2901">
                        <c:v>0.92499999999999893</c:v>
                      </c:pt>
                      <c:pt idx="2902">
                        <c:v>0.92499999999999893</c:v>
                      </c:pt>
                      <c:pt idx="2903">
                        <c:v>0.92499999999999893</c:v>
                      </c:pt>
                      <c:pt idx="2904">
                        <c:v>0.92499999999999893</c:v>
                      </c:pt>
                      <c:pt idx="2905">
                        <c:v>0.92499999999999893</c:v>
                      </c:pt>
                      <c:pt idx="2906">
                        <c:v>0.92499999999999893</c:v>
                      </c:pt>
                      <c:pt idx="2907">
                        <c:v>0.92499999999999893</c:v>
                      </c:pt>
                      <c:pt idx="2908">
                        <c:v>0.92499999999999893</c:v>
                      </c:pt>
                      <c:pt idx="2909">
                        <c:v>0.92499999999999893</c:v>
                      </c:pt>
                      <c:pt idx="2910">
                        <c:v>0.92499999999999893</c:v>
                      </c:pt>
                      <c:pt idx="2911">
                        <c:v>0.92499999999999893</c:v>
                      </c:pt>
                      <c:pt idx="2912">
                        <c:v>0.92499999999999893</c:v>
                      </c:pt>
                      <c:pt idx="2913">
                        <c:v>0.92499999999999893</c:v>
                      </c:pt>
                      <c:pt idx="2914">
                        <c:v>0.92499999999999893</c:v>
                      </c:pt>
                      <c:pt idx="2915">
                        <c:v>0.92499999999999893</c:v>
                      </c:pt>
                      <c:pt idx="2916">
                        <c:v>0.92499999999999893</c:v>
                      </c:pt>
                      <c:pt idx="2917">
                        <c:v>0.92499999999999893</c:v>
                      </c:pt>
                      <c:pt idx="2918">
                        <c:v>0.92499999999999893</c:v>
                      </c:pt>
                      <c:pt idx="2919">
                        <c:v>0.92499999999999893</c:v>
                      </c:pt>
                      <c:pt idx="2920">
                        <c:v>0.92499999999999893</c:v>
                      </c:pt>
                      <c:pt idx="2921">
                        <c:v>0.92499999999999893</c:v>
                      </c:pt>
                      <c:pt idx="2922">
                        <c:v>0.92499999999999893</c:v>
                      </c:pt>
                      <c:pt idx="2923">
                        <c:v>0.92499999999999893</c:v>
                      </c:pt>
                      <c:pt idx="2924">
                        <c:v>0.92499999999999893</c:v>
                      </c:pt>
                      <c:pt idx="2925">
                        <c:v>0.92499999999999893</c:v>
                      </c:pt>
                      <c:pt idx="2926">
                        <c:v>0.92499999999999893</c:v>
                      </c:pt>
                      <c:pt idx="2927">
                        <c:v>0.92499999999999893</c:v>
                      </c:pt>
                      <c:pt idx="2928">
                        <c:v>0.92499999999999893</c:v>
                      </c:pt>
                      <c:pt idx="2929">
                        <c:v>0.92499999999999893</c:v>
                      </c:pt>
                      <c:pt idx="2930">
                        <c:v>0.92499999999999893</c:v>
                      </c:pt>
                      <c:pt idx="2931">
                        <c:v>0.92499999999999893</c:v>
                      </c:pt>
                      <c:pt idx="2932">
                        <c:v>0.92499999999999893</c:v>
                      </c:pt>
                      <c:pt idx="2933">
                        <c:v>0.92499999999999893</c:v>
                      </c:pt>
                      <c:pt idx="2934">
                        <c:v>0.92499999999999893</c:v>
                      </c:pt>
                      <c:pt idx="2935">
                        <c:v>0.92499999999999893</c:v>
                      </c:pt>
                      <c:pt idx="2936">
                        <c:v>0.92499999999999893</c:v>
                      </c:pt>
                      <c:pt idx="2937">
                        <c:v>0.92499999999999893</c:v>
                      </c:pt>
                      <c:pt idx="2938">
                        <c:v>0.92499999999999893</c:v>
                      </c:pt>
                      <c:pt idx="2939">
                        <c:v>0.92499999999999893</c:v>
                      </c:pt>
                      <c:pt idx="2940">
                        <c:v>0.92499999999999893</c:v>
                      </c:pt>
                      <c:pt idx="2941">
                        <c:v>0.92499999999999893</c:v>
                      </c:pt>
                      <c:pt idx="2942">
                        <c:v>0.92499999999999893</c:v>
                      </c:pt>
                      <c:pt idx="2943">
                        <c:v>0.92499999999999893</c:v>
                      </c:pt>
                      <c:pt idx="2944">
                        <c:v>0.92499999999999893</c:v>
                      </c:pt>
                      <c:pt idx="2945">
                        <c:v>0.92499999999999893</c:v>
                      </c:pt>
                      <c:pt idx="2946">
                        <c:v>0.92499999999999893</c:v>
                      </c:pt>
                      <c:pt idx="2947">
                        <c:v>0.95000000000000107</c:v>
                      </c:pt>
                      <c:pt idx="2948">
                        <c:v>0.95000000000000107</c:v>
                      </c:pt>
                      <c:pt idx="2949">
                        <c:v>0.95000000000000107</c:v>
                      </c:pt>
                      <c:pt idx="2950">
                        <c:v>0.95000000000000107</c:v>
                      </c:pt>
                      <c:pt idx="2951">
                        <c:v>0.95000000000000107</c:v>
                      </c:pt>
                      <c:pt idx="2952">
                        <c:v>0.95000000000000107</c:v>
                      </c:pt>
                      <c:pt idx="2953">
                        <c:v>0.95000000000000107</c:v>
                      </c:pt>
                      <c:pt idx="2954">
                        <c:v>0.95000000000000107</c:v>
                      </c:pt>
                      <c:pt idx="2955">
                        <c:v>0.95000000000000107</c:v>
                      </c:pt>
                      <c:pt idx="2956">
                        <c:v>0.95000000000000107</c:v>
                      </c:pt>
                      <c:pt idx="2957">
                        <c:v>0.95000000000000107</c:v>
                      </c:pt>
                      <c:pt idx="2958">
                        <c:v>0.95000000000000107</c:v>
                      </c:pt>
                      <c:pt idx="2959">
                        <c:v>0.95000000000000107</c:v>
                      </c:pt>
                      <c:pt idx="2960">
                        <c:v>0.95000000000000107</c:v>
                      </c:pt>
                      <c:pt idx="2961">
                        <c:v>0.97499999999999964</c:v>
                      </c:pt>
                      <c:pt idx="2962">
                        <c:v>0.97499999999999964</c:v>
                      </c:pt>
                      <c:pt idx="2963">
                        <c:v>0.97499999999999964</c:v>
                      </c:pt>
                      <c:pt idx="2964">
                        <c:v>0.97499999999999964</c:v>
                      </c:pt>
                      <c:pt idx="2965">
                        <c:v>0.97499999999999964</c:v>
                      </c:pt>
                      <c:pt idx="2966">
                        <c:v>0.97499999999999964</c:v>
                      </c:pt>
                      <c:pt idx="2967">
                        <c:v>0.97499999999999964</c:v>
                      </c:pt>
                      <c:pt idx="2968">
                        <c:v>0.97499999999999964</c:v>
                      </c:pt>
                      <c:pt idx="2969">
                        <c:v>0.97499999999999964</c:v>
                      </c:pt>
                      <c:pt idx="2970">
                        <c:v>0.97499999999999964</c:v>
                      </c:pt>
                      <c:pt idx="2971">
                        <c:v>0.97499999999999964</c:v>
                      </c:pt>
                      <c:pt idx="2972">
                        <c:v>0.97499999999999964</c:v>
                      </c:pt>
                      <c:pt idx="2973">
                        <c:v>0.97499999999999964</c:v>
                      </c:pt>
                      <c:pt idx="2974">
                        <c:v>0.97499999999999964</c:v>
                      </c:pt>
                      <c:pt idx="2975">
                        <c:v>0.97499999999999964</c:v>
                      </c:pt>
                      <c:pt idx="2976">
                        <c:v>0.97499999999999964</c:v>
                      </c:pt>
                      <c:pt idx="2977">
                        <c:v>0.97499999999999964</c:v>
                      </c:pt>
                      <c:pt idx="2978">
                        <c:v>0.97499999999999964</c:v>
                      </c:pt>
                      <c:pt idx="2979">
                        <c:v>0.97499999999999964</c:v>
                      </c:pt>
                      <c:pt idx="2980">
                        <c:v>0.97499999999999964</c:v>
                      </c:pt>
                      <c:pt idx="2981">
                        <c:v>0.97499999999999964</c:v>
                      </c:pt>
                      <c:pt idx="2982">
                        <c:v>0.97499999999999964</c:v>
                      </c:pt>
                      <c:pt idx="2983">
                        <c:v>0.97499999999999964</c:v>
                      </c:pt>
                      <c:pt idx="2984">
                        <c:v>0.97499999999999964</c:v>
                      </c:pt>
                      <c:pt idx="2985">
                        <c:v>0.97499999999999964</c:v>
                      </c:pt>
                      <c:pt idx="2986">
                        <c:v>0.97499999999999964</c:v>
                      </c:pt>
                      <c:pt idx="2987">
                        <c:v>0.97499999999999964</c:v>
                      </c:pt>
                      <c:pt idx="2988">
                        <c:v>0.97499999999999964</c:v>
                      </c:pt>
                      <c:pt idx="2989">
                        <c:v>0.97499999999999964</c:v>
                      </c:pt>
                      <c:pt idx="2990">
                        <c:v>0.97499999999999964</c:v>
                      </c:pt>
                      <c:pt idx="2991">
                        <c:v>0.97499999999999964</c:v>
                      </c:pt>
                      <c:pt idx="2992">
                        <c:v>0.97499999999999964</c:v>
                      </c:pt>
                      <c:pt idx="2993">
                        <c:v>0.97499999999999964</c:v>
                      </c:pt>
                      <c:pt idx="2994">
                        <c:v>0.97499999999999964</c:v>
                      </c:pt>
                      <c:pt idx="2995">
                        <c:v>0.97499999999999964</c:v>
                      </c:pt>
                      <c:pt idx="2996">
                        <c:v>0.99999999999999822</c:v>
                      </c:pt>
                      <c:pt idx="2997">
                        <c:v>0.99999999999999822</c:v>
                      </c:pt>
                      <c:pt idx="2998">
                        <c:v>0.99999999999999822</c:v>
                      </c:pt>
                      <c:pt idx="2999">
                        <c:v>0.99999999999999822</c:v>
                      </c:pt>
                      <c:pt idx="3000">
                        <c:v>0.99999999999999822</c:v>
                      </c:pt>
                      <c:pt idx="3001">
                        <c:v>0.99999999999999822</c:v>
                      </c:pt>
                      <c:pt idx="3002">
                        <c:v>0.99999999999999822</c:v>
                      </c:pt>
                      <c:pt idx="3003">
                        <c:v>0.99999999999999822</c:v>
                      </c:pt>
                      <c:pt idx="3004">
                        <c:v>0.99999999999999822</c:v>
                      </c:pt>
                      <c:pt idx="3005">
                        <c:v>0.99999999999999822</c:v>
                      </c:pt>
                      <c:pt idx="3006">
                        <c:v>0.99999999999999822</c:v>
                      </c:pt>
                      <c:pt idx="3007">
                        <c:v>0.99999999999999822</c:v>
                      </c:pt>
                      <c:pt idx="3008">
                        <c:v>0.99999999999999822</c:v>
                      </c:pt>
                      <c:pt idx="3009">
                        <c:v>0.99999999999999822</c:v>
                      </c:pt>
                      <c:pt idx="3010">
                        <c:v>0.99999999999999822</c:v>
                      </c:pt>
                      <c:pt idx="3011">
                        <c:v>0.99999999999999822</c:v>
                      </c:pt>
                      <c:pt idx="3012">
                        <c:v>0.99999999999999822</c:v>
                      </c:pt>
                      <c:pt idx="3013">
                        <c:v>0.99999999999999822</c:v>
                      </c:pt>
                      <c:pt idx="3014">
                        <c:v>0.99999999999999822</c:v>
                      </c:pt>
                      <c:pt idx="3015">
                        <c:v>0.99999999999999822</c:v>
                      </c:pt>
                      <c:pt idx="3016">
                        <c:v>0.99999999999999822</c:v>
                      </c:pt>
                      <c:pt idx="3017">
                        <c:v>0.99999999999999822</c:v>
                      </c:pt>
                      <c:pt idx="3018">
                        <c:v>0.99999999999999822</c:v>
                      </c:pt>
                      <c:pt idx="3019">
                        <c:v>0.99999999999999822</c:v>
                      </c:pt>
                      <c:pt idx="3020">
                        <c:v>0.99999999999999822</c:v>
                      </c:pt>
                      <c:pt idx="3021">
                        <c:v>0.99999999999999822</c:v>
                      </c:pt>
                      <c:pt idx="3022">
                        <c:v>0.99999999999999822</c:v>
                      </c:pt>
                      <c:pt idx="3023">
                        <c:v>0.99999999999999822</c:v>
                      </c:pt>
                      <c:pt idx="3024">
                        <c:v>0.99999999999999822</c:v>
                      </c:pt>
                      <c:pt idx="3025">
                        <c:v>0.99999999999999822</c:v>
                      </c:pt>
                      <c:pt idx="3026">
                        <c:v>1.0250000000000004</c:v>
                      </c:pt>
                      <c:pt idx="3027">
                        <c:v>1.0250000000000004</c:v>
                      </c:pt>
                      <c:pt idx="3028">
                        <c:v>1.0250000000000004</c:v>
                      </c:pt>
                      <c:pt idx="3029">
                        <c:v>1.0250000000000004</c:v>
                      </c:pt>
                      <c:pt idx="3030">
                        <c:v>1.0250000000000004</c:v>
                      </c:pt>
                      <c:pt idx="3031">
                        <c:v>1.0250000000000004</c:v>
                      </c:pt>
                      <c:pt idx="3032">
                        <c:v>1.0250000000000004</c:v>
                      </c:pt>
                      <c:pt idx="3033">
                        <c:v>1.0250000000000004</c:v>
                      </c:pt>
                      <c:pt idx="3034">
                        <c:v>1.0250000000000004</c:v>
                      </c:pt>
                      <c:pt idx="3035">
                        <c:v>1.0250000000000004</c:v>
                      </c:pt>
                      <c:pt idx="3036">
                        <c:v>1.0250000000000004</c:v>
                      </c:pt>
                      <c:pt idx="3037">
                        <c:v>1.0250000000000004</c:v>
                      </c:pt>
                      <c:pt idx="3038">
                        <c:v>1.0499999999999989</c:v>
                      </c:pt>
                      <c:pt idx="3039">
                        <c:v>1.0499999999999989</c:v>
                      </c:pt>
                      <c:pt idx="3040">
                        <c:v>1.0499999999999989</c:v>
                      </c:pt>
                      <c:pt idx="3041">
                        <c:v>1.0499999999999989</c:v>
                      </c:pt>
                      <c:pt idx="3042">
                        <c:v>1.0499999999999989</c:v>
                      </c:pt>
                      <c:pt idx="3043">
                        <c:v>1.0499999999999989</c:v>
                      </c:pt>
                      <c:pt idx="3044">
                        <c:v>1.0499999999999989</c:v>
                      </c:pt>
                      <c:pt idx="3045">
                        <c:v>1.0499999999999989</c:v>
                      </c:pt>
                      <c:pt idx="3046">
                        <c:v>1.0499999999999989</c:v>
                      </c:pt>
                      <c:pt idx="3047">
                        <c:v>1.0499999999999989</c:v>
                      </c:pt>
                      <c:pt idx="3048">
                        <c:v>1.0499999999999989</c:v>
                      </c:pt>
                      <c:pt idx="3049">
                        <c:v>1.0499999999999989</c:v>
                      </c:pt>
                      <c:pt idx="3050">
                        <c:v>1.0499999999999989</c:v>
                      </c:pt>
                      <c:pt idx="3051">
                        <c:v>1.0499999999999989</c:v>
                      </c:pt>
                      <c:pt idx="3052">
                        <c:v>1.0499999999999989</c:v>
                      </c:pt>
                      <c:pt idx="3053">
                        <c:v>1.0499999999999989</c:v>
                      </c:pt>
                      <c:pt idx="3054">
                        <c:v>1.0499999999999989</c:v>
                      </c:pt>
                      <c:pt idx="3055">
                        <c:v>1.0499999999999989</c:v>
                      </c:pt>
                      <c:pt idx="3056">
                        <c:v>1.0499999999999989</c:v>
                      </c:pt>
                      <c:pt idx="3057">
                        <c:v>1.0750000000000011</c:v>
                      </c:pt>
                      <c:pt idx="3058">
                        <c:v>1.0750000000000011</c:v>
                      </c:pt>
                      <c:pt idx="3059">
                        <c:v>1.0750000000000011</c:v>
                      </c:pt>
                      <c:pt idx="3060">
                        <c:v>1.0750000000000011</c:v>
                      </c:pt>
                      <c:pt idx="3061">
                        <c:v>1.0750000000000011</c:v>
                      </c:pt>
                      <c:pt idx="3062">
                        <c:v>1.0750000000000011</c:v>
                      </c:pt>
                      <c:pt idx="3063">
                        <c:v>1.0750000000000011</c:v>
                      </c:pt>
                      <c:pt idx="3064">
                        <c:v>1.0750000000000011</c:v>
                      </c:pt>
                      <c:pt idx="3065">
                        <c:v>1.0750000000000011</c:v>
                      </c:pt>
                      <c:pt idx="3066">
                        <c:v>1.0750000000000011</c:v>
                      </c:pt>
                      <c:pt idx="3067">
                        <c:v>1.0750000000000011</c:v>
                      </c:pt>
                      <c:pt idx="3068">
                        <c:v>1.0750000000000011</c:v>
                      </c:pt>
                      <c:pt idx="3069">
                        <c:v>1.0750000000000011</c:v>
                      </c:pt>
                      <c:pt idx="3070">
                        <c:v>1.0750000000000011</c:v>
                      </c:pt>
                      <c:pt idx="3071">
                        <c:v>1.0750000000000011</c:v>
                      </c:pt>
                      <c:pt idx="3072">
                        <c:v>1.0750000000000011</c:v>
                      </c:pt>
                      <c:pt idx="3073">
                        <c:v>1.0999999999999996</c:v>
                      </c:pt>
                      <c:pt idx="3074">
                        <c:v>1.0999999999999996</c:v>
                      </c:pt>
                      <c:pt idx="3075">
                        <c:v>1.0999999999999996</c:v>
                      </c:pt>
                      <c:pt idx="3076">
                        <c:v>1.0999999999999996</c:v>
                      </c:pt>
                      <c:pt idx="3077">
                        <c:v>1.0999999999999996</c:v>
                      </c:pt>
                      <c:pt idx="3078">
                        <c:v>1.0999999999999996</c:v>
                      </c:pt>
                      <c:pt idx="3079">
                        <c:v>1.0999999999999996</c:v>
                      </c:pt>
                      <c:pt idx="3080">
                        <c:v>1.0999999999999996</c:v>
                      </c:pt>
                      <c:pt idx="3081">
                        <c:v>1.0999999999999996</c:v>
                      </c:pt>
                      <c:pt idx="3082">
                        <c:v>1.0999999999999996</c:v>
                      </c:pt>
                      <c:pt idx="3083">
                        <c:v>1.0999999999999996</c:v>
                      </c:pt>
                      <c:pt idx="3084">
                        <c:v>1.0999999999999996</c:v>
                      </c:pt>
                      <c:pt idx="3085">
                        <c:v>1.0999999999999996</c:v>
                      </c:pt>
                      <c:pt idx="3086">
                        <c:v>1.0999999999999996</c:v>
                      </c:pt>
                      <c:pt idx="3087">
                        <c:v>1.0999999999999996</c:v>
                      </c:pt>
                      <c:pt idx="3088">
                        <c:v>1.0999999999999996</c:v>
                      </c:pt>
                      <c:pt idx="3089">
                        <c:v>1.0999999999999996</c:v>
                      </c:pt>
                      <c:pt idx="3090">
                        <c:v>1.0999999999999996</c:v>
                      </c:pt>
                      <c:pt idx="3091">
                        <c:v>1.0999999999999996</c:v>
                      </c:pt>
                      <c:pt idx="3092">
                        <c:v>1.0999999999999996</c:v>
                      </c:pt>
                      <c:pt idx="3093">
                        <c:v>1.0999999999999996</c:v>
                      </c:pt>
                      <c:pt idx="3094">
                        <c:v>1.0999999999999996</c:v>
                      </c:pt>
                      <c:pt idx="3095">
                        <c:v>1.0999999999999996</c:v>
                      </c:pt>
                      <c:pt idx="3096">
                        <c:v>1.1249999999999982</c:v>
                      </c:pt>
                      <c:pt idx="3097">
                        <c:v>1.1249999999999982</c:v>
                      </c:pt>
                      <c:pt idx="3098">
                        <c:v>1.1249999999999982</c:v>
                      </c:pt>
                      <c:pt idx="3099">
                        <c:v>1.1249999999999982</c:v>
                      </c:pt>
                      <c:pt idx="3100">
                        <c:v>1.1249999999999982</c:v>
                      </c:pt>
                      <c:pt idx="3101">
                        <c:v>1.1249999999999982</c:v>
                      </c:pt>
                      <c:pt idx="3102">
                        <c:v>1.1249999999999982</c:v>
                      </c:pt>
                      <c:pt idx="3103">
                        <c:v>1.1249999999999982</c:v>
                      </c:pt>
                      <c:pt idx="3104">
                        <c:v>1.1249999999999982</c:v>
                      </c:pt>
                      <c:pt idx="3105">
                        <c:v>1.1249999999999982</c:v>
                      </c:pt>
                      <c:pt idx="3106">
                        <c:v>1.1249999999999982</c:v>
                      </c:pt>
                      <c:pt idx="3107">
                        <c:v>1.1249999999999982</c:v>
                      </c:pt>
                      <c:pt idx="3108">
                        <c:v>1.1249999999999982</c:v>
                      </c:pt>
                      <c:pt idx="3109">
                        <c:v>1.1249999999999982</c:v>
                      </c:pt>
                      <c:pt idx="3110">
                        <c:v>1.1249999999999982</c:v>
                      </c:pt>
                      <c:pt idx="3111">
                        <c:v>1.1249999999999982</c:v>
                      </c:pt>
                      <c:pt idx="3112">
                        <c:v>1.1249999999999982</c:v>
                      </c:pt>
                      <c:pt idx="3113">
                        <c:v>1.1249999999999982</c:v>
                      </c:pt>
                      <c:pt idx="3114">
                        <c:v>1.1249999999999982</c:v>
                      </c:pt>
                      <c:pt idx="3115">
                        <c:v>1.1249999999999982</c:v>
                      </c:pt>
                      <c:pt idx="3116">
                        <c:v>1.1249999999999982</c:v>
                      </c:pt>
                      <c:pt idx="3117">
                        <c:v>1.1500000000000004</c:v>
                      </c:pt>
                      <c:pt idx="3118">
                        <c:v>1.1500000000000004</c:v>
                      </c:pt>
                      <c:pt idx="3119">
                        <c:v>1.1500000000000004</c:v>
                      </c:pt>
                      <c:pt idx="3120">
                        <c:v>1.1500000000000004</c:v>
                      </c:pt>
                      <c:pt idx="3121">
                        <c:v>1.1500000000000004</c:v>
                      </c:pt>
                      <c:pt idx="3122">
                        <c:v>1.1500000000000004</c:v>
                      </c:pt>
                      <c:pt idx="3123">
                        <c:v>1.1500000000000004</c:v>
                      </c:pt>
                      <c:pt idx="3124">
                        <c:v>1.1500000000000004</c:v>
                      </c:pt>
                      <c:pt idx="3125">
                        <c:v>1.1500000000000004</c:v>
                      </c:pt>
                      <c:pt idx="3126">
                        <c:v>1.1500000000000004</c:v>
                      </c:pt>
                      <c:pt idx="3127">
                        <c:v>1.1500000000000004</c:v>
                      </c:pt>
                      <c:pt idx="3128">
                        <c:v>1.1500000000000004</c:v>
                      </c:pt>
                      <c:pt idx="3129">
                        <c:v>1.1500000000000004</c:v>
                      </c:pt>
                      <c:pt idx="3130">
                        <c:v>1.1500000000000004</c:v>
                      </c:pt>
                      <c:pt idx="3131">
                        <c:v>1.1500000000000004</c:v>
                      </c:pt>
                      <c:pt idx="3132">
                        <c:v>1.1500000000000004</c:v>
                      </c:pt>
                      <c:pt idx="3133">
                        <c:v>1.1500000000000004</c:v>
                      </c:pt>
                      <c:pt idx="3134">
                        <c:v>1.1500000000000004</c:v>
                      </c:pt>
                      <c:pt idx="3135">
                        <c:v>1.1749999999999989</c:v>
                      </c:pt>
                      <c:pt idx="3136">
                        <c:v>1.1749999999999989</c:v>
                      </c:pt>
                      <c:pt idx="3137">
                        <c:v>1.1749999999999989</c:v>
                      </c:pt>
                      <c:pt idx="3138">
                        <c:v>1.1749999999999989</c:v>
                      </c:pt>
                      <c:pt idx="3139">
                        <c:v>1.1749999999999989</c:v>
                      </c:pt>
                      <c:pt idx="3140">
                        <c:v>1.1749999999999989</c:v>
                      </c:pt>
                      <c:pt idx="3141">
                        <c:v>1.1749999999999989</c:v>
                      </c:pt>
                      <c:pt idx="3142">
                        <c:v>1.1749999999999989</c:v>
                      </c:pt>
                      <c:pt idx="3143">
                        <c:v>1.1749999999999989</c:v>
                      </c:pt>
                      <c:pt idx="3144">
                        <c:v>1.1749999999999989</c:v>
                      </c:pt>
                      <c:pt idx="3145">
                        <c:v>1.1749999999999989</c:v>
                      </c:pt>
                      <c:pt idx="3146">
                        <c:v>1.1749999999999989</c:v>
                      </c:pt>
                      <c:pt idx="3147">
                        <c:v>1.1749999999999989</c:v>
                      </c:pt>
                      <c:pt idx="3148">
                        <c:v>1.1749999999999989</c:v>
                      </c:pt>
                      <c:pt idx="3149">
                        <c:v>1.1749999999999989</c:v>
                      </c:pt>
                      <c:pt idx="3150">
                        <c:v>1.1749999999999989</c:v>
                      </c:pt>
                      <c:pt idx="3151">
                        <c:v>1.1749999999999989</c:v>
                      </c:pt>
                      <c:pt idx="3152">
                        <c:v>1.1749999999999989</c:v>
                      </c:pt>
                      <c:pt idx="3153">
                        <c:v>1.1749999999999989</c:v>
                      </c:pt>
                      <c:pt idx="3154">
                        <c:v>1.2000000000000011</c:v>
                      </c:pt>
                      <c:pt idx="3155">
                        <c:v>1.2000000000000011</c:v>
                      </c:pt>
                      <c:pt idx="3156">
                        <c:v>1.2000000000000011</c:v>
                      </c:pt>
                      <c:pt idx="3157">
                        <c:v>1.2000000000000011</c:v>
                      </c:pt>
                      <c:pt idx="3158">
                        <c:v>1.2000000000000011</c:v>
                      </c:pt>
                      <c:pt idx="3159">
                        <c:v>1.2000000000000011</c:v>
                      </c:pt>
                      <c:pt idx="3160">
                        <c:v>1.2000000000000011</c:v>
                      </c:pt>
                      <c:pt idx="3161">
                        <c:v>1.2000000000000011</c:v>
                      </c:pt>
                      <c:pt idx="3162">
                        <c:v>1.2000000000000011</c:v>
                      </c:pt>
                      <c:pt idx="3163">
                        <c:v>1.2000000000000011</c:v>
                      </c:pt>
                      <c:pt idx="3164">
                        <c:v>1.2000000000000011</c:v>
                      </c:pt>
                      <c:pt idx="3165">
                        <c:v>1.2000000000000011</c:v>
                      </c:pt>
                      <c:pt idx="3166">
                        <c:v>1.2000000000000011</c:v>
                      </c:pt>
                      <c:pt idx="3167">
                        <c:v>1.2000000000000011</c:v>
                      </c:pt>
                      <c:pt idx="3168">
                        <c:v>1.2000000000000011</c:v>
                      </c:pt>
                      <c:pt idx="3169">
                        <c:v>1.2000000000000011</c:v>
                      </c:pt>
                      <c:pt idx="3170">
                        <c:v>1.2000000000000011</c:v>
                      </c:pt>
                      <c:pt idx="3171">
                        <c:v>1.2000000000000011</c:v>
                      </c:pt>
                      <c:pt idx="3172">
                        <c:v>1.2000000000000011</c:v>
                      </c:pt>
                      <c:pt idx="3173">
                        <c:v>1.2000000000000011</c:v>
                      </c:pt>
                      <c:pt idx="3174">
                        <c:v>1.2000000000000011</c:v>
                      </c:pt>
                      <c:pt idx="3175">
                        <c:v>1.2000000000000011</c:v>
                      </c:pt>
                      <c:pt idx="3176">
                        <c:v>1.2000000000000011</c:v>
                      </c:pt>
                      <c:pt idx="3177">
                        <c:v>1.2000000000000011</c:v>
                      </c:pt>
                      <c:pt idx="3178">
                        <c:v>1.2000000000000011</c:v>
                      </c:pt>
                      <c:pt idx="3179">
                        <c:v>1.2000000000000011</c:v>
                      </c:pt>
                      <c:pt idx="3180">
                        <c:v>1.2000000000000011</c:v>
                      </c:pt>
                      <c:pt idx="3181">
                        <c:v>1.2000000000000011</c:v>
                      </c:pt>
                      <c:pt idx="3182">
                        <c:v>1.2000000000000011</c:v>
                      </c:pt>
                      <c:pt idx="3183">
                        <c:v>1.2000000000000011</c:v>
                      </c:pt>
                      <c:pt idx="3184">
                        <c:v>1.2249999999999996</c:v>
                      </c:pt>
                      <c:pt idx="3185">
                        <c:v>1.2249999999999996</c:v>
                      </c:pt>
                      <c:pt idx="3186">
                        <c:v>1.2249999999999996</c:v>
                      </c:pt>
                      <c:pt idx="3187">
                        <c:v>1.2249999999999996</c:v>
                      </c:pt>
                      <c:pt idx="3188">
                        <c:v>1.2249999999999996</c:v>
                      </c:pt>
                      <c:pt idx="3189">
                        <c:v>1.2249999999999996</c:v>
                      </c:pt>
                      <c:pt idx="3190">
                        <c:v>1.2249999999999996</c:v>
                      </c:pt>
                      <c:pt idx="3191">
                        <c:v>1.2249999999999996</c:v>
                      </c:pt>
                      <c:pt idx="3192">
                        <c:v>1.2249999999999996</c:v>
                      </c:pt>
                      <c:pt idx="3193">
                        <c:v>1.2249999999999996</c:v>
                      </c:pt>
                      <c:pt idx="3194">
                        <c:v>1.2249999999999996</c:v>
                      </c:pt>
                      <c:pt idx="3195">
                        <c:v>1.2249999999999996</c:v>
                      </c:pt>
                      <c:pt idx="3196">
                        <c:v>1.2249999999999996</c:v>
                      </c:pt>
                      <c:pt idx="3197">
                        <c:v>1.2249999999999996</c:v>
                      </c:pt>
                      <c:pt idx="3198">
                        <c:v>1.2249999999999996</c:v>
                      </c:pt>
                      <c:pt idx="3199">
                        <c:v>1.2249999999999996</c:v>
                      </c:pt>
                      <c:pt idx="3200">
                        <c:v>1.2249999999999996</c:v>
                      </c:pt>
                      <c:pt idx="3201">
                        <c:v>1.2249999999999996</c:v>
                      </c:pt>
                      <c:pt idx="3202">
                        <c:v>1.2249999999999996</c:v>
                      </c:pt>
                      <c:pt idx="3203">
                        <c:v>1.2249999999999996</c:v>
                      </c:pt>
                      <c:pt idx="3204">
                        <c:v>1.2249999999999996</c:v>
                      </c:pt>
                      <c:pt idx="3205">
                        <c:v>1.2499999999999982</c:v>
                      </c:pt>
                      <c:pt idx="3206">
                        <c:v>1.2499999999999982</c:v>
                      </c:pt>
                      <c:pt idx="3207">
                        <c:v>1.2499999999999982</c:v>
                      </c:pt>
                      <c:pt idx="3208">
                        <c:v>1.2499999999999982</c:v>
                      </c:pt>
                      <c:pt idx="3209">
                        <c:v>1.2499999999999982</c:v>
                      </c:pt>
                      <c:pt idx="3210">
                        <c:v>1.2499999999999982</c:v>
                      </c:pt>
                      <c:pt idx="3211">
                        <c:v>1.2499999999999982</c:v>
                      </c:pt>
                      <c:pt idx="3212">
                        <c:v>1.2499999999999982</c:v>
                      </c:pt>
                      <c:pt idx="3213">
                        <c:v>1.2499999999999982</c:v>
                      </c:pt>
                      <c:pt idx="3214">
                        <c:v>1.2499999999999982</c:v>
                      </c:pt>
                      <c:pt idx="3215">
                        <c:v>1.2499999999999982</c:v>
                      </c:pt>
                      <c:pt idx="3216">
                        <c:v>1.2499999999999982</c:v>
                      </c:pt>
                      <c:pt idx="3217">
                        <c:v>1.2499999999999982</c:v>
                      </c:pt>
                      <c:pt idx="3218">
                        <c:v>1.2499999999999982</c:v>
                      </c:pt>
                      <c:pt idx="3219">
                        <c:v>1.2499999999999982</c:v>
                      </c:pt>
                      <c:pt idx="3220">
                        <c:v>1.2499999999999982</c:v>
                      </c:pt>
                      <c:pt idx="3221">
                        <c:v>1.2499999999999982</c:v>
                      </c:pt>
                      <c:pt idx="3222">
                        <c:v>1.2499999999999982</c:v>
                      </c:pt>
                      <c:pt idx="3223">
                        <c:v>1.2499999999999982</c:v>
                      </c:pt>
                      <c:pt idx="3224">
                        <c:v>1.2499999999999982</c:v>
                      </c:pt>
                      <c:pt idx="3225">
                        <c:v>1.2499999999999982</c:v>
                      </c:pt>
                      <c:pt idx="3226">
                        <c:v>1.2499999999999982</c:v>
                      </c:pt>
                      <c:pt idx="3227">
                        <c:v>1.2499999999999982</c:v>
                      </c:pt>
                      <c:pt idx="3228">
                        <c:v>1.2499999999999982</c:v>
                      </c:pt>
                      <c:pt idx="3229">
                        <c:v>1.2499999999999982</c:v>
                      </c:pt>
                      <c:pt idx="3230">
                        <c:v>1.2499999999999982</c:v>
                      </c:pt>
                      <c:pt idx="3231">
                        <c:v>1.2750000000000004</c:v>
                      </c:pt>
                      <c:pt idx="3232">
                        <c:v>1.2750000000000004</c:v>
                      </c:pt>
                      <c:pt idx="3233">
                        <c:v>1.2750000000000004</c:v>
                      </c:pt>
                      <c:pt idx="3234">
                        <c:v>1.2750000000000004</c:v>
                      </c:pt>
                      <c:pt idx="3235">
                        <c:v>1.2750000000000004</c:v>
                      </c:pt>
                      <c:pt idx="3236">
                        <c:v>1.2750000000000004</c:v>
                      </c:pt>
                      <c:pt idx="3237">
                        <c:v>1.2750000000000004</c:v>
                      </c:pt>
                      <c:pt idx="3238">
                        <c:v>1.2750000000000004</c:v>
                      </c:pt>
                      <c:pt idx="3239">
                        <c:v>1.2750000000000004</c:v>
                      </c:pt>
                      <c:pt idx="3240">
                        <c:v>1.2750000000000004</c:v>
                      </c:pt>
                      <c:pt idx="3241">
                        <c:v>1.2750000000000004</c:v>
                      </c:pt>
                      <c:pt idx="3242">
                        <c:v>1.2750000000000004</c:v>
                      </c:pt>
                      <c:pt idx="3243">
                        <c:v>1.2750000000000004</c:v>
                      </c:pt>
                      <c:pt idx="3244">
                        <c:v>1.2750000000000004</c:v>
                      </c:pt>
                      <c:pt idx="3245">
                        <c:v>1.2750000000000004</c:v>
                      </c:pt>
                      <c:pt idx="3246">
                        <c:v>1.2750000000000004</c:v>
                      </c:pt>
                      <c:pt idx="3247">
                        <c:v>1.2750000000000004</c:v>
                      </c:pt>
                      <c:pt idx="3248">
                        <c:v>1.2750000000000004</c:v>
                      </c:pt>
                      <c:pt idx="3249">
                        <c:v>1.2750000000000004</c:v>
                      </c:pt>
                      <c:pt idx="3250">
                        <c:v>1.2750000000000004</c:v>
                      </c:pt>
                      <c:pt idx="3251">
                        <c:v>1.2750000000000004</c:v>
                      </c:pt>
                      <c:pt idx="3252">
                        <c:v>1.2750000000000004</c:v>
                      </c:pt>
                      <c:pt idx="3253">
                        <c:v>1.2750000000000004</c:v>
                      </c:pt>
                      <c:pt idx="3254">
                        <c:v>1.2750000000000004</c:v>
                      </c:pt>
                      <c:pt idx="3255">
                        <c:v>1.2999999999999989</c:v>
                      </c:pt>
                      <c:pt idx="3256">
                        <c:v>1.2999999999999989</c:v>
                      </c:pt>
                      <c:pt idx="3257">
                        <c:v>1.2999999999999989</c:v>
                      </c:pt>
                      <c:pt idx="3258">
                        <c:v>1.2999999999999989</c:v>
                      </c:pt>
                      <c:pt idx="3259">
                        <c:v>1.2999999999999989</c:v>
                      </c:pt>
                      <c:pt idx="3260">
                        <c:v>1.2999999999999989</c:v>
                      </c:pt>
                      <c:pt idx="3261">
                        <c:v>1.2999999999999989</c:v>
                      </c:pt>
                      <c:pt idx="3262">
                        <c:v>1.2999999999999989</c:v>
                      </c:pt>
                      <c:pt idx="3263">
                        <c:v>1.2999999999999989</c:v>
                      </c:pt>
                      <c:pt idx="3264">
                        <c:v>1.2999999999999989</c:v>
                      </c:pt>
                      <c:pt idx="3265">
                        <c:v>1.2999999999999989</c:v>
                      </c:pt>
                      <c:pt idx="3266">
                        <c:v>1.2999999999999989</c:v>
                      </c:pt>
                      <c:pt idx="3267">
                        <c:v>1.2999999999999989</c:v>
                      </c:pt>
                      <c:pt idx="3268">
                        <c:v>1.2999999999999989</c:v>
                      </c:pt>
                      <c:pt idx="3269">
                        <c:v>1.2999999999999989</c:v>
                      </c:pt>
                      <c:pt idx="3270">
                        <c:v>1.2999999999999989</c:v>
                      </c:pt>
                      <c:pt idx="3271">
                        <c:v>1.2999999999999989</c:v>
                      </c:pt>
                      <c:pt idx="3272">
                        <c:v>1.2999999999999989</c:v>
                      </c:pt>
                      <c:pt idx="3273">
                        <c:v>1.2999999999999989</c:v>
                      </c:pt>
                      <c:pt idx="3274">
                        <c:v>1.2999999999999989</c:v>
                      </c:pt>
                      <c:pt idx="3275">
                        <c:v>1.2999999999999989</c:v>
                      </c:pt>
                      <c:pt idx="3276">
                        <c:v>1.2999999999999989</c:v>
                      </c:pt>
                      <c:pt idx="3277">
                        <c:v>1.2999999999999989</c:v>
                      </c:pt>
                      <c:pt idx="3278">
                        <c:v>1.2999999999999989</c:v>
                      </c:pt>
                      <c:pt idx="3279">
                        <c:v>1.2999999999999989</c:v>
                      </c:pt>
                      <c:pt idx="3280">
                        <c:v>1.2999999999999989</c:v>
                      </c:pt>
                      <c:pt idx="3281">
                        <c:v>1.2999999999999989</c:v>
                      </c:pt>
                      <c:pt idx="3282">
                        <c:v>1.2999999999999989</c:v>
                      </c:pt>
                      <c:pt idx="3283">
                        <c:v>1.2999999999999989</c:v>
                      </c:pt>
                      <c:pt idx="3284">
                        <c:v>1.2999999999999989</c:v>
                      </c:pt>
                      <c:pt idx="3285">
                        <c:v>1.3250000000000011</c:v>
                      </c:pt>
                      <c:pt idx="3286">
                        <c:v>1.3250000000000011</c:v>
                      </c:pt>
                      <c:pt idx="3287">
                        <c:v>1.3250000000000011</c:v>
                      </c:pt>
                      <c:pt idx="3288">
                        <c:v>1.3250000000000011</c:v>
                      </c:pt>
                      <c:pt idx="3289">
                        <c:v>1.3250000000000011</c:v>
                      </c:pt>
                      <c:pt idx="3290">
                        <c:v>1.3250000000000011</c:v>
                      </c:pt>
                      <c:pt idx="3291">
                        <c:v>1.3250000000000011</c:v>
                      </c:pt>
                      <c:pt idx="3292">
                        <c:v>1.3250000000000011</c:v>
                      </c:pt>
                      <c:pt idx="3293">
                        <c:v>1.3250000000000011</c:v>
                      </c:pt>
                      <c:pt idx="3294">
                        <c:v>1.3250000000000011</c:v>
                      </c:pt>
                      <c:pt idx="3295">
                        <c:v>1.3250000000000011</c:v>
                      </c:pt>
                      <c:pt idx="3296">
                        <c:v>1.3250000000000011</c:v>
                      </c:pt>
                      <c:pt idx="3297">
                        <c:v>1.3250000000000011</c:v>
                      </c:pt>
                      <c:pt idx="3298">
                        <c:v>1.3250000000000011</c:v>
                      </c:pt>
                      <c:pt idx="3299">
                        <c:v>1.3250000000000011</c:v>
                      </c:pt>
                      <c:pt idx="3300">
                        <c:v>1.3250000000000011</c:v>
                      </c:pt>
                      <c:pt idx="3301">
                        <c:v>1.3250000000000011</c:v>
                      </c:pt>
                      <c:pt idx="3302">
                        <c:v>1.3250000000000011</c:v>
                      </c:pt>
                      <c:pt idx="3303">
                        <c:v>1.3250000000000011</c:v>
                      </c:pt>
                      <c:pt idx="3304">
                        <c:v>1.3250000000000011</c:v>
                      </c:pt>
                      <c:pt idx="3305">
                        <c:v>1.3250000000000011</c:v>
                      </c:pt>
                      <c:pt idx="3306">
                        <c:v>1.3250000000000011</c:v>
                      </c:pt>
                      <c:pt idx="3307">
                        <c:v>1.3250000000000011</c:v>
                      </c:pt>
                      <c:pt idx="3308">
                        <c:v>1.3250000000000011</c:v>
                      </c:pt>
                      <c:pt idx="3309">
                        <c:v>1.3499999999999996</c:v>
                      </c:pt>
                      <c:pt idx="3310">
                        <c:v>1.3499999999999996</c:v>
                      </c:pt>
                      <c:pt idx="3311">
                        <c:v>1.3499999999999996</c:v>
                      </c:pt>
                      <c:pt idx="3312">
                        <c:v>1.3499999999999996</c:v>
                      </c:pt>
                      <c:pt idx="3313">
                        <c:v>1.3499999999999996</c:v>
                      </c:pt>
                      <c:pt idx="3314">
                        <c:v>1.3499999999999996</c:v>
                      </c:pt>
                      <c:pt idx="3315">
                        <c:v>1.3499999999999996</c:v>
                      </c:pt>
                      <c:pt idx="3316">
                        <c:v>1.3499999999999996</c:v>
                      </c:pt>
                      <c:pt idx="3317">
                        <c:v>1.3499999999999996</c:v>
                      </c:pt>
                      <c:pt idx="3318">
                        <c:v>1.3499999999999996</c:v>
                      </c:pt>
                      <c:pt idx="3319">
                        <c:v>1.3499999999999996</c:v>
                      </c:pt>
                      <c:pt idx="3320">
                        <c:v>1.3499999999999996</c:v>
                      </c:pt>
                      <c:pt idx="3321">
                        <c:v>1.3499999999999996</c:v>
                      </c:pt>
                      <c:pt idx="3322">
                        <c:v>1.3499999999999996</c:v>
                      </c:pt>
                      <c:pt idx="3323">
                        <c:v>1.3499999999999996</c:v>
                      </c:pt>
                      <c:pt idx="3324">
                        <c:v>1.3499999999999996</c:v>
                      </c:pt>
                      <c:pt idx="3325">
                        <c:v>1.3499999999999996</c:v>
                      </c:pt>
                      <c:pt idx="3326">
                        <c:v>1.3499999999999996</c:v>
                      </c:pt>
                      <c:pt idx="3327">
                        <c:v>1.3499999999999996</c:v>
                      </c:pt>
                      <c:pt idx="3328">
                        <c:v>1.3499999999999996</c:v>
                      </c:pt>
                      <c:pt idx="3329">
                        <c:v>1.3499999999999996</c:v>
                      </c:pt>
                      <c:pt idx="3330">
                        <c:v>1.3499999999999996</c:v>
                      </c:pt>
                      <c:pt idx="3331">
                        <c:v>1.3499999999999996</c:v>
                      </c:pt>
                      <c:pt idx="3332">
                        <c:v>1.3499999999999996</c:v>
                      </c:pt>
                      <c:pt idx="3333">
                        <c:v>1.3499999999999996</c:v>
                      </c:pt>
                      <c:pt idx="3334">
                        <c:v>1.3499999999999996</c:v>
                      </c:pt>
                      <c:pt idx="3335">
                        <c:v>1.3499999999999996</c:v>
                      </c:pt>
                      <c:pt idx="3336">
                        <c:v>1.3499999999999996</c:v>
                      </c:pt>
                      <c:pt idx="3337">
                        <c:v>1.3499999999999996</c:v>
                      </c:pt>
                      <c:pt idx="3338">
                        <c:v>1.3499999999999996</c:v>
                      </c:pt>
                      <c:pt idx="3339">
                        <c:v>1.3499999999999996</c:v>
                      </c:pt>
                      <c:pt idx="3340">
                        <c:v>1.3749999999999982</c:v>
                      </c:pt>
                      <c:pt idx="3341">
                        <c:v>1.3749999999999982</c:v>
                      </c:pt>
                      <c:pt idx="3342">
                        <c:v>1.3749999999999982</c:v>
                      </c:pt>
                      <c:pt idx="3343">
                        <c:v>1.3749999999999982</c:v>
                      </c:pt>
                      <c:pt idx="3344">
                        <c:v>1.3749999999999982</c:v>
                      </c:pt>
                      <c:pt idx="3345">
                        <c:v>1.3749999999999982</c:v>
                      </c:pt>
                      <c:pt idx="3346">
                        <c:v>1.3749999999999982</c:v>
                      </c:pt>
                      <c:pt idx="3347">
                        <c:v>1.3749999999999982</c:v>
                      </c:pt>
                      <c:pt idx="3348">
                        <c:v>1.3749999999999982</c:v>
                      </c:pt>
                      <c:pt idx="3349">
                        <c:v>1.3749999999999982</c:v>
                      </c:pt>
                      <c:pt idx="3350">
                        <c:v>1.3749999999999982</c:v>
                      </c:pt>
                      <c:pt idx="3351">
                        <c:v>1.3749999999999982</c:v>
                      </c:pt>
                      <c:pt idx="3352">
                        <c:v>1.3749999999999982</c:v>
                      </c:pt>
                      <c:pt idx="3353">
                        <c:v>1.3749999999999982</c:v>
                      </c:pt>
                      <c:pt idx="3354">
                        <c:v>1.3749999999999982</c:v>
                      </c:pt>
                      <c:pt idx="3355">
                        <c:v>1.3749999999999982</c:v>
                      </c:pt>
                      <c:pt idx="3356">
                        <c:v>1.3749999999999982</c:v>
                      </c:pt>
                      <c:pt idx="3357">
                        <c:v>1.3749999999999982</c:v>
                      </c:pt>
                      <c:pt idx="3358">
                        <c:v>1.3749999999999982</c:v>
                      </c:pt>
                      <c:pt idx="3359">
                        <c:v>1.3749999999999982</c:v>
                      </c:pt>
                      <c:pt idx="3360">
                        <c:v>1.3749999999999982</c:v>
                      </c:pt>
                      <c:pt idx="3361">
                        <c:v>1.3749999999999982</c:v>
                      </c:pt>
                      <c:pt idx="3362">
                        <c:v>1.3749999999999982</c:v>
                      </c:pt>
                      <c:pt idx="3363">
                        <c:v>1.3749999999999982</c:v>
                      </c:pt>
                      <c:pt idx="3364">
                        <c:v>1.3749999999999982</c:v>
                      </c:pt>
                      <c:pt idx="3365">
                        <c:v>1.3749999999999982</c:v>
                      </c:pt>
                      <c:pt idx="3366">
                        <c:v>1.3749999999999982</c:v>
                      </c:pt>
                      <c:pt idx="3367">
                        <c:v>1.3749999999999982</c:v>
                      </c:pt>
                      <c:pt idx="3368">
                        <c:v>1.3749999999999982</c:v>
                      </c:pt>
                      <c:pt idx="3369">
                        <c:v>1.3749999999999982</c:v>
                      </c:pt>
                      <c:pt idx="3370">
                        <c:v>1.3749999999999982</c:v>
                      </c:pt>
                      <c:pt idx="3371">
                        <c:v>1.3749999999999982</c:v>
                      </c:pt>
                      <c:pt idx="3372">
                        <c:v>1.3749999999999982</c:v>
                      </c:pt>
                      <c:pt idx="3373">
                        <c:v>1.3749999999999982</c:v>
                      </c:pt>
                      <c:pt idx="3374">
                        <c:v>1.4000000000000004</c:v>
                      </c:pt>
                      <c:pt idx="3375">
                        <c:v>1.4000000000000004</c:v>
                      </c:pt>
                      <c:pt idx="3376">
                        <c:v>1.4000000000000004</c:v>
                      </c:pt>
                      <c:pt idx="3377">
                        <c:v>1.4000000000000004</c:v>
                      </c:pt>
                      <c:pt idx="3378">
                        <c:v>1.4000000000000004</c:v>
                      </c:pt>
                      <c:pt idx="3379">
                        <c:v>1.4000000000000004</c:v>
                      </c:pt>
                      <c:pt idx="3380">
                        <c:v>1.4000000000000004</c:v>
                      </c:pt>
                      <c:pt idx="3381">
                        <c:v>1.4000000000000004</c:v>
                      </c:pt>
                      <c:pt idx="3382">
                        <c:v>1.4000000000000004</c:v>
                      </c:pt>
                      <c:pt idx="3383">
                        <c:v>1.4000000000000004</c:v>
                      </c:pt>
                      <c:pt idx="3384">
                        <c:v>1.4000000000000004</c:v>
                      </c:pt>
                      <c:pt idx="3385">
                        <c:v>1.4000000000000004</c:v>
                      </c:pt>
                      <c:pt idx="3386">
                        <c:v>1.4000000000000004</c:v>
                      </c:pt>
                      <c:pt idx="3387">
                        <c:v>1.4000000000000004</c:v>
                      </c:pt>
                      <c:pt idx="3388">
                        <c:v>1.4000000000000004</c:v>
                      </c:pt>
                      <c:pt idx="3389">
                        <c:v>1.4000000000000004</c:v>
                      </c:pt>
                      <c:pt idx="3390">
                        <c:v>1.4000000000000004</c:v>
                      </c:pt>
                      <c:pt idx="3391">
                        <c:v>1.4000000000000004</c:v>
                      </c:pt>
                      <c:pt idx="3392">
                        <c:v>1.4000000000000004</c:v>
                      </c:pt>
                      <c:pt idx="3393">
                        <c:v>1.4000000000000004</c:v>
                      </c:pt>
                      <c:pt idx="3394">
                        <c:v>1.4000000000000004</c:v>
                      </c:pt>
                      <c:pt idx="3395">
                        <c:v>1.4000000000000004</c:v>
                      </c:pt>
                      <c:pt idx="3396">
                        <c:v>1.4000000000000004</c:v>
                      </c:pt>
                      <c:pt idx="3397">
                        <c:v>1.4000000000000004</c:v>
                      </c:pt>
                      <c:pt idx="3398">
                        <c:v>1.4000000000000004</c:v>
                      </c:pt>
                      <c:pt idx="3399">
                        <c:v>1.4000000000000004</c:v>
                      </c:pt>
                      <c:pt idx="3400">
                        <c:v>1.4000000000000004</c:v>
                      </c:pt>
                      <c:pt idx="3401">
                        <c:v>1.4000000000000004</c:v>
                      </c:pt>
                      <c:pt idx="3402">
                        <c:v>1.4000000000000004</c:v>
                      </c:pt>
                      <c:pt idx="3403">
                        <c:v>1.4000000000000004</c:v>
                      </c:pt>
                      <c:pt idx="3404">
                        <c:v>1.4000000000000004</c:v>
                      </c:pt>
                      <c:pt idx="3405">
                        <c:v>1.4000000000000004</c:v>
                      </c:pt>
                      <c:pt idx="3406">
                        <c:v>1.4249999999999989</c:v>
                      </c:pt>
                      <c:pt idx="3407">
                        <c:v>1.4249999999999989</c:v>
                      </c:pt>
                      <c:pt idx="3408">
                        <c:v>1.4249999999999989</c:v>
                      </c:pt>
                      <c:pt idx="3409">
                        <c:v>1.4249999999999989</c:v>
                      </c:pt>
                      <c:pt idx="3410">
                        <c:v>1.4249999999999989</c:v>
                      </c:pt>
                      <c:pt idx="3411">
                        <c:v>1.4249999999999989</c:v>
                      </c:pt>
                      <c:pt idx="3412">
                        <c:v>1.4249999999999989</c:v>
                      </c:pt>
                      <c:pt idx="3413">
                        <c:v>1.4249999999999989</c:v>
                      </c:pt>
                      <c:pt idx="3414">
                        <c:v>1.4249999999999989</c:v>
                      </c:pt>
                      <c:pt idx="3415">
                        <c:v>1.4249999999999989</c:v>
                      </c:pt>
                      <c:pt idx="3416">
                        <c:v>1.4249999999999989</c:v>
                      </c:pt>
                      <c:pt idx="3417">
                        <c:v>1.4249999999999989</c:v>
                      </c:pt>
                      <c:pt idx="3418">
                        <c:v>1.4249999999999989</c:v>
                      </c:pt>
                      <c:pt idx="3419">
                        <c:v>1.4249999999999989</c:v>
                      </c:pt>
                      <c:pt idx="3420">
                        <c:v>1.4249999999999989</c:v>
                      </c:pt>
                      <c:pt idx="3421">
                        <c:v>1.4249999999999989</c:v>
                      </c:pt>
                      <c:pt idx="3422">
                        <c:v>1.4249999999999989</c:v>
                      </c:pt>
                      <c:pt idx="3423">
                        <c:v>1.4249999999999989</c:v>
                      </c:pt>
                      <c:pt idx="3424">
                        <c:v>1.4249999999999989</c:v>
                      </c:pt>
                      <c:pt idx="3425">
                        <c:v>1.4249999999999989</c:v>
                      </c:pt>
                      <c:pt idx="3426">
                        <c:v>1.4249999999999989</c:v>
                      </c:pt>
                      <c:pt idx="3427">
                        <c:v>1.4249999999999989</c:v>
                      </c:pt>
                      <c:pt idx="3428">
                        <c:v>1.4249999999999989</c:v>
                      </c:pt>
                      <c:pt idx="3429">
                        <c:v>1.4249999999999989</c:v>
                      </c:pt>
                      <c:pt idx="3430">
                        <c:v>1.4249999999999989</c:v>
                      </c:pt>
                      <c:pt idx="3431">
                        <c:v>1.4249999999999989</c:v>
                      </c:pt>
                      <c:pt idx="3432">
                        <c:v>1.4249999999999989</c:v>
                      </c:pt>
                      <c:pt idx="3433">
                        <c:v>1.4249999999999989</c:v>
                      </c:pt>
                      <c:pt idx="3434">
                        <c:v>1.4249999999999989</c:v>
                      </c:pt>
                      <c:pt idx="3435">
                        <c:v>1.4249999999999989</c:v>
                      </c:pt>
                      <c:pt idx="3436">
                        <c:v>1.4249999999999989</c:v>
                      </c:pt>
                      <c:pt idx="3437">
                        <c:v>1.4249999999999989</c:v>
                      </c:pt>
                      <c:pt idx="3438">
                        <c:v>1.4249999999999989</c:v>
                      </c:pt>
                      <c:pt idx="3439">
                        <c:v>1.4249999999999989</c:v>
                      </c:pt>
                      <c:pt idx="3440">
                        <c:v>1.4249999999999989</c:v>
                      </c:pt>
                      <c:pt idx="3441">
                        <c:v>1.4500000000000011</c:v>
                      </c:pt>
                      <c:pt idx="3442">
                        <c:v>1.4500000000000011</c:v>
                      </c:pt>
                      <c:pt idx="3443">
                        <c:v>1.4500000000000011</c:v>
                      </c:pt>
                      <c:pt idx="3444">
                        <c:v>1.4500000000000011</c:v>
                      </c:pt>
                      <c:pt idx="3445">
                        <c:v>1.4500000000000011</c:v>
                      </c:pt>
                      <c:pt idx="3446">
                        <c:v>1.4500000000000011</c:v>
                      </c:pt>
                      <c:pt idx="3447">
                        <c:v>1.4500000000000011</c:v>
                      </c:pt>
                      <c:pt idx="3448">
                        <c:v>1.4500000000000011</c:v>
                      </c:pt>
                      <c:pt idx="3449">
                        <c:v>1.4500000000000011</c:v>
                      </c:pt>
                      <c:pt idx="3450">
                        <c:v>1.4500000000000011</c:v>
                      </c:pt>
                      <c:pt idx="3451">
                        <c:v>1.4500000000000011</c:v>
                      </c:pt>
                      <c:pt idx="3452">
                        <c:v>1.4500000000000011</c:v>
                      </c:pt>
                      <c:pt idx="3453">
                        <c:v>1.4500000000000011</c:v>
                      </c:pt>
                      <c:pt idx="3454">
                        <c:v>1.4500000000000011</c:v>
                      </c:pt>
                      <c:pt idx="3455">
                        <c:v>1.4500000000000011</c:v>
                      </c:pt>
                      <c:pt idx="3456">
                        <c:v>1.4500000000000011</c:v>
                      </c:pt>
                      <c:pt idx="3457">
                        <c:v>1.4500000000000011</c:v>
                      </c:pt>
                      <c:pt idx="3458">
                        <c:v>1.4500000000000011</c:v>
                      </c:pt>
                      <c:pt idx="3459">
                        <c:v>1.4500000000000011</c:v>
                      </c:pt>
                      <c:pt idx="3460">
                        <c:v>1.4500000000000011</c:v>
                      </c:pt>
                      <c:pt idx="3461">
                        <c:v>1.4500000000000011</c:v>
                      </c:pt>
                      <c:pt idx="3462">
                        <c:v>1.4500000000000011</c:v>
                      </c:pt>
                      <c:pt idx="3463">
                        <c:v>1.4500000000000011</c:v>
                      </c:pt>
                      <c:pt idx="3464">
                        <c:v>1.4500000000000011</c:v>
                      </c:pt>
                      <c:pt idx="3465">
                        <c:v>1.4500000000000011</c:v>
                      </c:pt>
                      <c:pt idx="3466">
                        <c:v>1.4500000000000011</c:v>
                      </c:pt>
                      <c:pt idx="3467">
                        <c:v>1.4500000000000011</c:v>
                      </c:pt>
                      <c:pt idx="3468">
                        <c:v>1.4500000000000011</c:v>
                      </c:pt>
                      <c:pt idx="3469">
                        <c:v>1.4500000000000011</c:v>
                      </c:pt>
                      <c:pt idx="3470">
                        <c:v>1.4500000000000011</c:v>
                      </c:pt>
                      <c:pt idx="3471">
                        <c:v>1.4500000000000011</c:v>
                      </c:pt>
                      <c:pt idx="3472">
                        <c:v>1.4500000000000011</c:v>
                      </c:pt>
                      <c:pt idx="3473">
                        <c:v>1.4749999999999996</c:v>
                      </c:pt>
                      <c:pt idx="3474">
                        <c:v>1.4749999999999996</c:v>
                      </c:pt>
                      <c:pt idx="3475">
                        <c:v>1.4749999999999996</c:v>
                      </c:pt>
                      <c:pt idx="3476">
                        <c:v>1.4749999999999996</c:v>
                      </c:pt>
                      <c:pt idx="3477">
                        <c:v>1.4749999999999996</c:v>
                      </c:pt>
                      <c:pt idx="3478">
                        <c:v>1.4749999999999996</c:v>
                      </c:pt>
                      <c:pt idx="3479">
                        <c:v>1.4749999999999996</c:v>
                      </c:pt>
                      <c:pt idx="3480">
                        <c:v>1.4749999999999996</c:v>
                      </c:pt>
                      <c:pt idx="3481">
                        <c:v>1.4749999999999996</c:v>
                      </c:pt>
                      <c:pt idx="3482">
                        <c:v>1.4749999999999996</c:v>
                      </c:pt>
                      <c:pt idx="3483">
                        <c:v>1.4749999999999996</c:v>
                      </c:pt>
                      <c:pt idx="3484">
                        <c:v>1.4749999999999996</c:v>
                      </c:pt>
                      <c:pt idx="3485">
                        <c:v>1.4749999999999996</c:v>
                      </c:pt>
                      <c:pt idx="3486">
                        <c:v>1.4749999999999996</c:v>
                      </c:pt>
                      <c:pt idx="3487">
                        <c:v>1.4749999999999996</c:v>
                      </c:pt>
                      <c:pt idx="3488">
                        <c:v>1.4749999999999996</c:v>
                      </c:pt>
                      <c:pt idx="3489">
                        <c:v>1.4749999999999996</c:v>
                      </c:pt>
                      <c:pt idx="3490">
                        <c:v>1.4749999999999996</c:v>
                      </c:pt>
                      <c:pt idx="3491">
                        <c:v>1.4749999999999996</c:v>
                      </c:pt>
                      <c:pt idx="3492">
                        <c:v>1.4749999999999996</c:v>
                      </c:pt>
                      <c:pt idx="3493">
                        <c:v>1.4749999999999996</c:v>
                      </c:pt>
                      <c:pt idx="3494">
                        <c:v>1.4749999999999996</c:v>
                      </c:pt>
                      <c:pt idx="3495">
                        <c:v>1.4749999999999996</c:v>
                      </c:pt>
                      <c:pt idx="3496">
                        <c:v>1.4749999999999996</c:v>
                      </c:pt>
                      <c:pt idx="3497">
                        <c:v>1.4749999999999996</c:v>
                      </c:pt>
                      <c:pt idx="3498">
                        <c:v>1.4749999999999996</c:v>
                      </c:pt>
                      <c:pt idx="3499">
                        <c:v>1.4749999999999996</c:v>
                      </c:pt>
                      <c:pt idx="3500">
                        <c:v>1.4749999999999996</c:v>
                      </c:pt>
                      <c:pt idx="3501">
                        <c:v>1.4749999999999996</c:v>
                      </c:pt>
                      <c:pt idx="3502">
                        <c:v>1.4749999999999996</c:v>
                      </c:pt>
                      <c:pt idx="3503">
                        <c:v>1.4749999999999996</c:v>
                      </c:pt>
                      <c:pt idx="3504">
                        <c:v>1.4749999999999996</c:v>
                      </c:pt>
                      <c:pt idx="3505">
                        <c:v>1.4749999999999996</c:v>
                      </c:pt>
                      <c:pt idx="3506">
                        <c:v>1.4749999999999996</c:v>
                      </c:pt>
                      <c:pt idx="3507">
                        <c:v>1.4749999999999996</c:v>
                      </c:pt>
                      <c:pt idx="3508">
                        <c:v>1.4999999999999982</c:v>
                      </c:pt>
                      <c:pt idx="3509">
                        <c:v>1.4999999999999982</c:v>
                      </c:pt>
                      <c:pt idx="3510">
                        <c:v>1.4999999999999982</c:v>
                      </c:pt>
                      <c:pt idx="3511">
                        <c:v>1.4999999999999982</c:v>
                      </c:pt>
                      <c:pt idx="3512">
                        <c:v>1.4999999999999982</c:v>
                      </c:pt>
                      <c:pt idx="3513">
                        <c:v>1.4999999999999982</c:v>
                      </c:pt>
                      <c:pt idx="3514">
                        <c:v>1.4999999999999982</c:v>
                      </c:pt>
                      <c:pt idx="3515">
                        <c:v>1.4999999999999982</c:v>
                      </c:pt>
                      <c:pt idx="3516">
                        <c:v>1.4999999999999982</c:v>
                      </c:pt>
                      <c:pt idx="3517">
                        <c:v>1.4999999999999982</c:v>
                      </c:pt>
                      <c:pt idx="3518">
                        <c:v>1.4999999999999982</c:v>
                      </c:pt>
                      <c:pt idx="3519">
                        <c:v>1.4999999999999982</c:v>
                      </c:pt>
                      <c:pt idx="3520">
                        <c:v>1.4999999999999982</c:v>
                      </c:pt>
                      <c:pt idx="3521">
                        <c:v>1.4999999999999982</c:v>
                      </c:pt>
                      <c:pt idx="3522">
                        <c:v>1.4999999999999982</c:v>
                      </c:pt>
                      <c:pt idx="3523">
                        <c:v>1.4999999999999982</c:v>
                      </c:pt>
                      <c:pt idx="3524">
                        <c:v>1.4999999999999982</c:v>
                      </c:pt>
                      <c:pt idx="3525">
                        <c:v>1.4999999999999982</c:v>
                      </c:pt>
                      <c:pt idx="3526">
                        <c:v>1.4999999999999982</c:v>
                      </c:pt>
                      <c:pt idx="3527">
                        <c:v>1.4999999999999982</c:v>
                      </c:pt>
                      <c:pt idx="3528">
                        <c:v>1.4999999999999982</c:v>
                      </c:pt>
                      <c:pt idx="3529">
                        <c:v>1.4999999999999982</c:v>
                      </c:pt>
                      <c:pt idx="3530">
                        <c:v>1.4999999999999982</c:v>
                      </c:pt>
                      <c:pt idx="3531">
                        <c:v>1.4999999999999982</c:v>
                      </c:pt>
                      <c:pt idx="3532">
                        <c:v>1.4999999999999982</c:v>
                      </c:pt>
                      <c:pt idx="3533">
                        <c:v>1.4999999999999982</c:v>
                      </c:pt>
                      <c:pt idx="3534">
                        <c:v>1.4999999999999982</c:v>
                      </c:pt>
                      <c:pt idx="3535">
                        <c:v>1.4999999999999982</c:v>
                      </c:pt>
                      <c:pt idx="3536">
                        <c:v>1.4999999999999982</c:v>
                      </c:pt>
                      <c:pt idx="3537">
                        <c:v>1.4999999999999982</c:v>
                      </c:pt>
                      <c:pt idx="3538">
                        <c:v>1.4999999999999982</c:v>
                      </c:pt>
                      <c:pt idx="3539">
                        <c:v>1.5250000000000004</c:v>
                      </c:pt>
                      <c:pt idx="3540">
                        <c:v>1.5250000000000004</c:v>
                      </c:pt>
                      <c:pt idx="3541">
                        <c:v>1.5250000000000004</c:v>
                      </c:pt>
                      <c:pt idx="3542">
                        <c:v>1.5250000000000004</c:v>
                      </c:pt>
                      <c:pt idx="3543">
                        <c:v>1.5250000000000004</c:v>
                      </c:pt>
                      <c:pt idx="3544">
                        <c:v>1.5250000000000004</c:v>
                      </c:pt>
                      <c:pt idx="3545">
                        <c:v>1.5250000000000004</c:v>
                      </c:pt>
                      <c:pt idx="3546">
                        <c:v>1.5250000000000004</c:v>
                      </c:pt>
                      <c:pt idx="3547">
                        <c:v>1.5250000000000004</c:v>
                      </c:pt>
                      <c:pt idx="3548">
                        <c:v>1.5250000000000004</c:v>
                      </c:pt>
                      <c:pt idx="3549">
                        <c:v>1.5250000000000004</c:v>
                      </c:pt>
                      <c:pt idx="3550">
                        <c:v>1.5250000000000004</c:v>
                      </c:pt>
                      <c:pt idx="3551">
                        <c:v>1.5250000000000004</c:v>
                      </c:pt>
                      <c:pt idx="3552">
                        <c:v>1.5250000000000004</c:v>
                      </c:pt>
                      <c:pt idx="3553">
                        <c:v>1.5250000000000004</c:v>
                      </c:pt>
                      <c:pt idx="3554">
                        <c:v>1.5250000000000004</c:v>
                      </c:pt>
                      <c:pt idx="3555">
                        <c:v>1.5250000000000004</c:v>
                      </c:pt>
                      <c:pt idx="3556">
                        <c:v>1.5250000000000004</c:v>
                      </c:pt>
                      <c:pt idx="3557">
                        <c:v>1.5250000000000004</c:v>
                      </c:pt>
                      <c:pt idx="3558">
                        <c:v>1.5250000000000004</c:v>
                      </c:pt>
                      <c:pt idx="3559">
                        <c:v>1.5250000000000004</c:v>
                      </c:pt>
                      <c:pt idx="3560">
                        <c:v>1.5250000000000004</c:v>
                      </c:pt>
                      <c:pt idx="3561">
                        <c:v>1.5250000000000004</c:v>
                      </c:pt>
                      <c:pt idx="3562">
                        <c:v>1.5250000000000004</c:v>
                      </c:pt>
                      <c:pt idx="3563">
                        <c:v>1.5250000000000004</c:v>
                      </c:pt>
                      <c:pt idx="3564">
                        <c:v>1.5250000000000004</c:v>
                      </c:pt>
                      <c:pt idx="3565">
                        <c:v>1.5499999999999989</c:v>
                      </c:pt>
                      <c:pt idx="3566">
                        <c:v>1.5499999999999989</c:v>
                      </c:pt>
                      <c:pt idx="3567">
                        <c:v>1.5499999999999989</c:v>
                      </c:pt>
                      <c:pt idx="3568">
                        <c:v>1.5499999999999989</c:v>
                      </c:pt>
                      <c:pt idx="3569">
                        <c:v>1.5499999999999989</c:v>
                      </c:pt>
                      <c:pt idx="3570">
                        <c:v>1.5499999999999989</c:v>
                      </c:pt>
                      <c:pt idx="3571">
                        <c:v>1.5499999999999989</c:v>
                      </c:pt>
                      <c:pt idx="3572">
                        <c:v>1.5499999999999989</c:v>
                      </c:pt>
                      <c:pt idx="3573">
                        <c:v>1.5499999999999989</c:v>
                      </c:pt>
                      <c:pt idx="3574">
                        <c:v>1.5499999999999989</c:v>
                      </c:pt>
                      <c:pt idx="3575">
                        <c:v>1.5499999999999989</c:v>
                      </c:pt>
                      <c:pt idx="3576">
                        <c:v>1.5499999999999989</c:v>
                      </c:pt>
                      <c:pt idx="3577">
                        <c:v>1.5499999999999989</c:v>
                      </c:pt>
                      <c:pt idx="3578">
                        <c:v>1.5499999999999989</c:v>
                      </c:pt>
                      <c:pt idx="3579">
                        <c:v>1.5499999999999989</c:v>
                      </c:pt>
                      <c:pt idx="3580">
                        <c:v>1.5499999999999989</c:v>
                      </c:pt>
                      <c:pt idx="3581">
                        <c:v>1.5499999999999989</c:v>
                      </c:pt>
                      <c:pt idx="3582">
                        <c:v>1.5499999999999989</c:v>
                      </c:pt>
                      <c:pt idx="3583">
                        <c:v>1.5499999999999989</c:v>
                      </c:pt>
                      <c:pt idx="3584">
                        <c:v>1.5499999999999989</c:v>
                      </c:pt>
                      <c:pt idx="3585">
                        <c:v>1.5499999999999989</c:v>
                      </c:pt>
                      <c:pt idx="3586">
                        <c:v>1.5499999999999989</c:v>
                      </c:pt>
                      <c:pt idx="3587">
                        <c:v>1.5750000000000011</c:v>
                      </c:pt>
                      <c:pt idx="3588">
                        <c:v>1.5750000000000011</c:v>
                      </c:pt>
                      <c:pt idx="3589">
                        <c:v>1.5750000000000011</c:v>
                      </c:pt>
                      <c:pt idx="3590">
                        <c:v>1.5750000000000011</c:v>
                      </c:pt>
                      <c:pt idx="3591">
                        <c:v>1.5750000000000011</c:v>
                      </c:pt>
                      <c:pt idx="3592">
                        <c:v>1.5750000000000011</c:v>
                      </c:pt>
                      <c:pt idx="3593">
                        <c:v>1.5750000000000011</c:v>
                      </c:pt>
                      <c:pt idx="3594">
                        <c:v>1.5750000000000011</c:v>
                      </c:pt>
                      <c:pt idx="3595">
                        <c:v>1.5750000000000011</c:v>
                      </c:pt>
                      <c:pt idx="3596">
                        <c:v>1.5750000000000011</c:v>
                      </c:pt>
                      <c:pt idx="3597">
                        <c:v>1.5750000000000011</c:v>
                      </c:pt>
                      <c:pt idx="3598">
                        <c:v>1.5750000000000011</c:v>
                      </c:pt>
                      <c:pt idx="3599">
                        <c:v>1.5750000000000011</c:v>
                      </c:pt>
                      <c:pt idx="3600">
                        <c:v>1.5750000000000011</c:v>
                      </c:pt>
                      <c:pt idx="3601">
                        <c:v>1.5750000000000011</c:v>
                      </c:pt>
                      <c:pt idx="3602">
                        <c:v>1.5750000000000011</c:v>
                      </c:pt>
                      <c:pt idx="3603">
                        <c:v>1.5750000000000011</c:v>
                      </c:pt>
                      <c:pt idx="3604">
                        <c:v>1.5999999999999996</c:v>
                      </c:pt>
                      <c:pt idx="3605">
                        <c:v>1.5999999999999996</c:v>
                      </c:pt>
                      <c:pt idx="3606">
                        <c:v>1.5999999999999996</c:v>
                      </c:pt>
                      <c:pt idx="3607">
                        <c:v>1.5999999999999996</c:v>
                      </c:pt>
                      <c:pt idx="3608">
                        <c:v>1.5999999999999996</c:v>
                      </c:pt>
                      <c:pt idx="3609">
                        <c:v>1.5999999999999996</c:v>
                      </c:pt>
                      <c:pt idx="3610">
                        <c:v>1.5999999999999996</c:v>
                      </c:pt>
                      <c:pt idx="3611">
                        <c:v>1.5999999999999996</c:v>
                      </c:pt>
                      <c:pt idx="3612">
                        <c:v>1.5999999999999996</c:v>
                      </c:pt>
                      <c:pt idx="3613">
                        <c:v>1.5999999999999996</c:v>
                      </c:pt>
                      <c:pt idx="3614">
                        <c:v>1.5999999999999996</c:v>
                      </c:pt>
                      <c:pt idx="3615">
                        <c:v>1.5999999999999996</c:v>
                      </c:pt>
                      <c:pt idx="3616">
                        <c:v>1.5999999999999996</c:v>
                      </c:pt>
                      <c:pt idx="3617">
                        <c:v>1.5999999999999996</c:v>
                      </c:pt>
                      <c:pt idx="3618">
                        <c:v>1.5999999999999996</c:v>
                      </c:pt>
                      <c:pt idx="3619">
                        <c:v>1.5999999999999996</c:v>
                      </c:pt>
                      <c:pt idx="3620">
                        <c:v>1.5999999999999996</c:v>
                      </c:pt>
                      <c:pt idx="3621">
                        <c:v>1.5999999999999996</c:v>
                      </c:pt>
                      <c:pt idx="3622">
                        <c:v>1.5999999999999996</c:v>
                      </c:pt>
                      <c:pt idx="3623">
                        <c:v>1.5999999999999996</c:v>
                      </c:pt>
                      <c:pt idx="3624">
                        <c:v>1.5999999999999996</c:v>
                      </c:pt>
                      <c:pt idx="3625">
                        <c:v>1.5999999999999996</c:v>
                      </c:pt>
                      <c:pt idx="3626">
                        <c:v>1.5999999999999996</c:v>
                      </c:pt>
                      <c:pt idx="3627">
                        <c:v>1.6249999999999982</c:v>
                      </c:pt>
                      <c:pt idx="3628">
                        <c:v>1.6249999999999982</c:v>
                      </c:pt>
                      <c:pt idx="3629">
                        <c:v>1.6249999999999982</c:v>
                      </c:pt>
                      <c:pt idx="3630">
                        <c:v>1.6249999999999982</c:v>
                      </c:pt>
                      <c:pt idx="3631">
                        <c:v>1.6249999999999982</c:v>
                      </c:pt>
                      <c:pt idx="3632">
                        <c:v>1.6249999999999982</c:v>
                      </c:pt>
                      <c:pt idx="3633">
                        <c:v>1.6249999999999982</c:v>
                      </c:pt>
                      <c:pt idx="3634">
                        <c:v>1.6249999999999982</c:v>
                      </c:pt>
                      <c:pt idx="3635">
                        <c:v>1.6249999999999982</c:v>
                      </c:pt>
                      <c:pt idx="3636">
                        <c:v>1.6249999999999982</c:v>
                      </c:pt>
                      <c:pt idx="3637">
                        <c:v>1.6249999999999982</c:v>
                      </c:pt>
                      <c:pt idx="3638">
                        <c:v>1.6249999999999982</c:v>
                      </c:pt>
                      <c:pt idx="3639">
                        <c:v>1.6249999999999982</c:v>
                      </c:pt>
                      <c:pt idx="3640">
                        <c:v>1.6249999999999982</c:v>
                      </c:pt>
                      <c:pt idx="3641">
                        <c:v>1.6249999999999982</c:v>
                      </c:pt>
                      <c:pt idx="3642">
                        <c:v>1.6500000000000004</c:v>
                      </c:pt>
                      <c:pt idx="3643">
                        <c:v>1.6500000000000004</c:v>
                      </c:pt>
                      <c:pt idx="3644">
                        <c:v>1.6500000000000004</c:v>
                      </c:pt>
                      <c:pt idx="3645">
                        <c:v>1.6500000000000004</c:v>
                      </c:pt>
                      <c:pt idx="3646">
                        <c:v>1.6500000000000004</c:v>
                      </c:pt>
                      <c:pt idx="3647">
                        <c:v>1.6500000000000004</c:v>
                      </c:pt>
                      <c:pt idx="3648">
                        <c:v>1.6500000000000004</c:v>
                      </c:pt>
                      <c:pt idx="3649">
                        <c:v>1.6500000000000004</c:v>
                      </c:pt>
                      <c:pt idx="3650">
                        <c:v>1.6500000000000004</c:v>
                      </c:pt>
                      <c:pt idx="3651">
                        <c:v>1.6749999999999989</c:v>
                      </c:pt>
                      <c:pt idx="3652">
                        <c:v>1.6749999999999989</c:v>
                      </c:pt>
                      <c:pt idx="3653">
                        <c:v>1.6749999999999989</c:v>
                      </c:pt>
                      <c:pt idx="3654">
                        <c:v>1.6749999999999989</c:v>
                      </c:pt>
                      <c:pt idx="3655">
                        <c:v>1.6749999999999989</c:v>
                      </c:pt>
                      <c:pt idx="3656">
                        <c:v>1.6749999999999989</c:v>
                      </c:pt>
                      <c:pt idx="3657">
                        <c:v>1.6749999999999989</c:v>
                      </c:pt>
                      <c:pt idx="3658">
                        <c:v>1.6749999999999989</c:v>
                      </c:pt>
                      <c:pt idx="3659">
                        <c:v>1.6749999999999989</c:v>
                      </c:pt>
                      <c:pt idx="3660">
                        <c:v>1.6749999999999989</c:v>
                      </c:pt>
                      <c:pt idx="3661">
                        <c:v>1.6749999999999989</c:v>
                      </c:pt>
                      <c:pt idx="3662">
                        <c:v>1.6749999999999989</c:v>
                      </c:pt>
                      <c:pt idx="3663">
                        <c:v>1.6749999999999989</c:v>
                      </c:pt>
                      <c:pt idx="3664">
                        <c:v>1.6749999999999989</c:v>
                      </c:pt>
                      <c:pt idx="3665">
                        <c:v>1.7000000000000011</c:v>
                      </c:pt>
                      <c:pt idx="3666">
                        <c:v>1.7000000000000011</c:v>
                      </c:pt>
                      <c:pt idx="3667">
                        <c:v>1.7000000000000011</c:v>
                      </c:pt>
                      <c:pt idx="3668">
                        <c:v>1.7000000000000011</c:v>
                      </c:pt>
                      <c:pt idx="3669">
                        <c:v>1.7000000000000011</c:v>
                      </c:pt>
                      <c:pt idx="3670">
                        <c:v>1.7000000000000011</c:v>
                      </c:pt>
                      <c:pt idx="3671">
                        <c:v>1.7000000000000011</c:v>
                      </c:pt>
                      <c:pt idx="3672">
                        <c:v>1.7000000000000011</c:v>
                      </c:pt>
                      <c:pt idx="3673">
                        <c:v>1.7000000000000011</c:v>
                      </c:pt>
                      <c:pt idx="3674">
                        <c:v>1.7000000000000011</c:v>
                      </c:pt>
                      <c:pt idx="3675">
                        <c:v>1.7000000000000011</c:v>
                      </c:pt>
                      <c:pt idx="3676">
                        <c:v>1.7000000000000011</c:v>
                      </c:pt>
                      <c:pt idx="3677">
                        <c:v>1.7000000000000011</c:v>
                      </c:pt>
                      <c:pt idx="3678">
                        <c:v>1.7000000000000011</c:v>
                      </c:pt>
                      <c:pt idx="3679">
                        <c:v>1.7000000000000011</c:v>
                      </c:pt>
                      <c:pt idx="3680">
                        <c:v>1.7000000000000011</c:v>
                      </c:pt>
                      <c:pt idx="3681">
                        <c:v>1.7000000000000011</c:v>
                      </c:pt>
                      <c:pt idx="3682">
                        <c:v>1.7000000000000011</c:v>
                      </c:pt>
                      <c:pt idx="3683">
                        <c:v>1.7000000000000011</c:v>
                      </c:pt>
                      <c:pt idx="3684">
                        <c:v>1.7000000000000011</c:v>
                      </c:pt>
                      <c:pt idx="3685">
                        <c:v>1.7249999999999996</c:v>
                      </c:pt>
                      <c:pt idx="3686">
                        <c:v>1.7249999999999996</c:v>
                      </c:pt>
                      <c:pt idx="3687">
                        <c:v>1.7249999999999996</c:v>
                      </c:pt>
                      <c:pt idx="3688">
                        <c:v>1.7249999999999996</c:v>
                      </c:pt>
                      <c:pt idx="3689">
                        <c:v>1.7249999999999996</c:v>
                      </c:pt>
                      <c:pt idx="3690">
                        <c:v>1.7249999999999996</c:v>
                      </c:pt>
                      <c:pt idx="3691">
                        <c:v>1.7249999999999996</c:v>
                      </c:pt>
                      <c:pt idx="3692">
                        <c:v>1.7249999999999996</c:v>
                      </c:pt>
                      <c:pt idx="3693">
                        <c:v>1.7249999999999996</c:v>
                      </c:pt>
                      <c:pt idx="3694">
                        <c:v>1.7249999999999996</c:v>
                      </c:pt>
                      <c:pt idx="3695">
                        <c:v>1.7249999999999996</c:v>
                      </c:pt>
                      <c:pt idx="3696">
                        <c:v>1.7249999999999996</c:v>
                      </c:pt>
                      <c:pt idx="3697">
                        <c:v>1.7249999999999996</c:v>
                      </c:pt>
                      <c:pt idx="3698">
                        <c:v>1.7249999999999996</c:v>
                      </c:pt>
                      <c:pt idx="3699">
                        <c:v>1.7249999999999996</c:v>
                      </c:pt>
                      <c:pt idx="3700">
                        <c:v>1.7249999999999996</c:v>
                      </c:pt>
                      <c:pt idx="3701">
                        <c:v>1.7499999999999982</c:v>
                      </c:pt>
                      <c:pt idx="3702">
                        <c:v>1.7499999999999982</c:v>
                      </c:pt>
                      <c:pt idx="3703">
                        <c:v>1.7499999999999982</c:v>
                      </c:pt>
                      <c:pt idx="3704">
                        <c:v>1.7499999999999982</c:v>
                      </c:pt>
                      <c:pt idx="3705">
                        <c:v>1.7499999999999982</c:v>
                      </c:pt>
                      <c:pt idx="3706">
                        <c:v>1.7499999999999982</c:v>
                      </c:pt>
                      <c:pt idx="3707">
                        <c:v>1.7499999999999982</c:v>
                      </c:pt>
                      <c:pt idx="3708">
                        <c:v>1.7499999999999982</c:v>
                      </c:pt>
                      <c:pt idx="3709">
                        <c:v>1.7499999999999982</c:v>
                      </c:pt>
                      <c:pt idx="3710">
                        <c:v>1.7499999999999982</c:v>
                      </c:pt>
                      <c:pt idx="3711">
                        <c:v>1.7499999999999982</c:v>
                      </c:pt>
                      <c:pt idx="3712">
                        <c:v>1.7499999999999982</c:v>
                      </c:pt>
                      <c:pt idx="3713">
                        <c:v>1.7499999999999982</c:v>
                      </c:pt>
                      <c:pt idx="3714">
                        <c:v>1.7499999999999982</c:v>
                      </c:pt>
                      <c:pt idx="3715">
                        <c:v>1.7499999999999982</c:v>
                      </c:pt>
                      <c:pt idx="3716">
                        <c:v>1.7499999999999982</c:v>
                      </c:pt>
                      <c:pt idx="3717">
                        <c:v>1.7750000000000004</c:v>
                      </c:pt>
                      <c:pt idx="3718">
                        <c:v>1.7750000000000004</c:v>
                      </c:pt>
                      <c:pt idx="3719">
                        <c:v>1.7750000000000004</c:v>
                      </c:pt>
                      <c:pt idx="3720">
                        <c:v>1.7750000000000004</c:v>
                      </c:pt>
                      <c:pt idx="3721">
                        <c:v>1.7750000000000004</c:v>
                      </c:pt>
                      <c:pt idx="3722">
                        <c:v>1.7750000000000004</c:v>
                      </c:pt>
                      <c:pt idx="3723">
                        <c:v>1.7750000000000004</c:v>
                      </c:pt>
                      <c:pt idx="3724">
                        <c:v>1.7750000000000004</c:v>
                      </c:pt>
                      <c:pt idx="3725">
                        <c:v>1.7750000000000004</c:v>
                      </c:pt>
                      <c:pt idx="3726">
                        <c:v>1.7750000000000004</c:v>
                      </c:pt>
                      <c:pt idx="3727">
                        <c:v>1.7750000000000004</c:v>
                      </c:pt>
                      <c:pt idx="3728">
                        <c:v>1.7999999999999989</c:v>
                      </c:pt>
                      <c:pt idx="3729">
                        <c:v>1.7999999999999989</c:v>
                      </c:pt>
                      <c:pt idx="3730">
                        <c:v>1.7999999999999989</c:v>
                      </c:pt>
                      <c:pt idx="3731">
                        <c:v>1.7999999999999989</c:v>
                      </c:pt>
                      <c:pt idx="3732">
                        <c:v>1.7999999999999989</c:v>
                      </c:pt>
                      <c:pt idx="3733">
                        <c:v>1.7999999999999989</c:v>
                      </c:pt>
                      <c:pt idx="3734">
                        <c:v>1.7999999999999989</c:v>
                      </c:pt>
                      <c:pt idx="3735">
                        <c:v>1.7999999999999989</c:v>
                      </c:pt>
                      <c:pt idx="3736">
                        <c:v>1.7999999999999989</c:v>
                      </c:pt>
                      <c:pt idx="3737">
                        <c:v>1.7999999999999989</c:v>
                      </c:pt>
                      <c:pt idx="3738">
                        <c:v>1.7999999999999989</c:v>
                      </c:pt>
                      <c:pt idx="3739">
                        <c:v>1.7999999999999989</c:v>
                      </c:pt>
                      <c:pt idx="3740">
                        <c:v>1.7999999999999989</c:v>
                      </c:pt>
                      <c:pt idx="3741">
                        <c:v>1.7999999999999989</c:v>
                      </c:pt>
                      <c:pt idx="3742">
                        <c:v>1.7999999999999989</c:v>
                      </c:pt>
                      <c:pt idx="3743">
                        <c:v>1.8250000000000011</c:v>
                      </c:pt>
                      <c:pt idx="3744">
                        <c:v>1.8250000000000011</c:v>
                      </c:pt>
                      <c:pt idx="3745">
                        <c:v>1.8250000000000011</c:v>
                      </c:pt>
                      <c:pt idx="3746">
                        <c:v>1.8250000000000011</c:v>
                      </c:pt>
                      <c:pt idx="3747">
                        <c:v>1.8250000000000011</c:v>
                      </c:pt>
                      <c:pt idx="3748">
                        <c:v>1.8250000000000011</c:v>
                      </c:pt>
                      <c:pt idx="3749">
                        <c:v>1.8250000000000011</c:v>
                      </c:pt>
                      <c:pt idx="3750">
                        <c:v>1.8250000000000011</c:v>
                      </c:pt>
                      <c:pt idx="3751">
                        <c:v>1.8250000000000011</c:v>
                      </c:pt>
                      <c:pt idx="3752">
                        <c:v>1.8250000000000011</c:v>
                      </c:pt>
                      <c:pt idx="3753">
                        <c:v>1.8250000000000011</c:v>
                      </c:pt>
                      <c:pt idx="3754">
                        <c:v>1.8250000000000011</c:v>
                      </c:pt>
                      <c:pt idx="3755">
                        <c:v>1.8250000000000011</c:v>
                      </c:pt>
                      <c:pt idx="3756">
                        <c:v>1.8250000000000011</c:v>
                      </c:pt>
                      <c:pt idx="3757">
                        <c:v>1.8250000000000011</c:v>
                      </c:pt>
                      <c:pt idx="3758">
                        <c:v>1.8499999999999996</c:v>
                      </c:pt>
                      <c:pt idx="3759">
                        <c:v>1.8499999999999996</c:v>
                      </c:pt>
                      <c:pt idx="3760">
                        <c:v>1.8499999999999996</c:v>
                      </c:pt>
                      <c:pt idx="3761">
                        <c:v>1.8499999999999996</c:v>
                      </c:pt>
                      <c:pt idx="3762">
                        <c:v>1.8499999999999996</c:v>
                      </c:pt>
                      <c:pt idx="3763">
                        <c:v>1.8499999999999996</c:v>
                      </c:pt>
                      <c:pt idx="3764">
                        <c:v>1.8499999999999996</c:v>
                      </c:pt>
                      <c:pt idx="3765">
                        <c:v>1.8499999999999996</c:v>
                      </c:pt>
                      <c:pt idx="3766">
                        <c:v>1.8499999999999996</c:v>
                      </c:pt>
                      <c:pt idx="3767">
                        <c:v>1.8499999999999996</c:v>
                      </c:pt>
                      <c:pt idx="3768">
                        <c:v>1.8499999999999996</c:v>
                      </c:pt>
                      <c:pt idx="3769">
                        <c:v>1.8499999999999996</c:v>
                      </c:pt>
                      <c:pt idx="3770">
                        <c:v>1.8499999999999996</c:v>
                      </c:pt>
                      <c:pt idx="3771">
                        <c:v>1.8749999999999982</c:v>
                      </c:pt>
                      <c:pt idx="3772">
                        <c:v>1.8749999999999982</c:v>
                      </c:pt>
                      <c:pt idx="3773">
                        <c:v>1.8749999999999982</c:v>
                      </c:pt>
                      <c:pt idx="3774">
                        <c:v>1.8749999999999982</c:v>
                      </c:pt>
                      <c:pt idx="3775">
                        <c:v>1.8749999999999982</c:v>
                      </c:pt>
                      <c:pt idx="3776">
                        <c:v>1.8749999999999982</c:v>
                      </c:pt>
                      <c:pt idx="3777">
                        <c:v>1.8749999999999982</c:v>
                      </c:pt>
                      <c:pt idx="3778">
                        <c:v>1.8749999999999982</c:v>
                      </c:pt>
                      <c:pt idx="3779">
                        <c:v>1.8749999999999982</c:v>
                      </c:pt>
                      <c:pt idx="3780">
                        <c:v>1.8749999999999982</c:v>
                      </c:pt>
                      <c:pt idx="3781">
                        <c:v>1.8749999999999982</c:v>
                      </c:pt>
                      <c:pt idx="3782">
                        <c:v>1.8749999999999982</c:v>
                      </c:pt>
                      <c:pt idx="3783">
                        <c:v>1.8749999999999982</c:v>
                      </c:pt>
                      <c:pt idx="3784">
                        <c:v>1.8749999999999982</c:v>
                      </c:pt>
                      <c:pt idx="3785">
                        <c:v>1.8749999999999982</c:v>
                      </c:pt>
                      <c:pt idx="3786">
                        <c:v>1.8749999999999982</c:v>
                      </c:pt>
                      <c:pt idx="3787">
                        <c:v>1.8749999999999982</c:v>
                      </c:pt>
                      <c:pt idx="3788">
                        <c:v>1.8749999999999982</c:v>
                      </c:pt>
                      <c:pt idx="3789">
                        <c:v>1.8749999999999982</c:v>
                      </c:pt>
                      <c:pt idx="3790">
                        <c:v>1.8749999999999982</c:v>
                      </c:pt>
                      <c:pt idx="3791">
                        <c:v>1.8749999999999982</c:v>
                      </c:pt>
                      <c:pt idx="3792">
                        <c:v>1.9000000000000004</c:v>
                      </c:pt>
                      <c:pt idx="3793">
                        <c:v>1.9000000000000004</c:v>
                      </c:pt>
                      <c:pt idx="3794">
                        <c:v>1.9000000000000004</c:v>
                      </c:pt>
                      <c:pt idx="3795">
                        <c:v>1.9000000000000004</c:v>
                      </c:pt>
                      <c:pt idx="3796">
                        <c:v>1.9000000000000004</c:v>
                      </c:pt>
                      <c:pt idx="3797">
                        <c:v>1.9000000000000004</c:v>
                      </c:pt>
                      <c:pt idx="3798">
                        <c:v>1.9000000000000004</c:v>
                      </c:pt>
                      <c:pt idx="3799">
                        <c:v>1.9000000000000004</c:v>
                      </c:pt>
                      <c:pt idx="3800">
                        <c:v>1.9000000000000004</c:v>
                      </c:pt>
                      <c:pt idx="3801">
                        <c:v>1.9000000000000004</c:v>
                      </c:pt>
                      <c:pt idx="3802">
                        <c:v>1.9000000000000004</c:v>
                      </c:pt>
                      <c:pt idx="3803">
                        <c:v>1.9000000000000004</c:v>
                      </c:pt>
                      <c:pt idx="3804">
                        <c:v>1.9249999999999989</c:v>
                      </c:pt>
                      <c:pt idx="3805">
                        <c:v>1.9249999999999989</c:v>
                      </c:pt>
                      <c:pt idx="3806">
                        <c:v>1.9249999999999989</c:v>
                      </c:pt>
                      <c:pt idx="3807">
                        <c:v>1.9249999999999989</c:v>
                      </c:pt>
                      <c:pt idx="3808">
                        <c:v>1.9249999999999989</c:v>
                      </c:pt>
                      <c:pt idx="3809">
                        <c:v>1.9249999999999989</c:v>
                      </c:pt>
                      <c:pt idx="3810">
                        <c:v>1.9249999999999989</c:v>
                      </c:pt>
                      <c:pt idx="3811">
                        <c:v>1.9249999999999989</c:v>
                      </c:pt>
                      <c:pt idx="3812">
                        <c:v>1.9249999999999989</c:v>
                      </c:pt>
                      <c:pt idx="3813">
                        <c:v>1.9249999999999989</c:v>
                      </c:pt>
                      <c:pt idx="3814">
                        <c:v>1.9249999999999989</c:v>
                      </c:pt>
                      <c:pt idx="3815">
                        <c:v>1.9249999999999989</c:v>
                      </c:pt>
                      <c:pt idx="3816">
                        <c:v>1.9249999999999989</c:v>
                      </c:pt>
                      <c:pt idx="3817">
                        <c:v>1.9249999999999989</c:v>
                      </c:pt>
                      <c:pt idx="3818">
                        <c:v>1.9249999999999989</c:v>
                      </c:pt>
                      <c:pt idx="3819">
                        <c:v>1.9500000000000011</c:v>
                      </c:pt>
                      <c:pt idx="3820">
                        <c:v>1.9500000000000011</c:v>
                      </c:pt>
                      <c:pt idx="3821">
                        <c:v>1.9500000000000011</c:v>
                      </c:pt>
                      <c:pt idx="3822">
                        <c:v>1.9500000000000011</c:v>
                      </c:pt>
                      <c:pt idx="3823">
                        <c:v>1.9500000000000011</c:v>
                      </c:pt>
                      <c:pt idx="3824">
                        <c:v>1.9500000000000011</c:v>
                      </c:pt>
                      <c:pt idx="3825">
                        <c:v>1.9500000000000011</c:v>
                      </c:pt>
                      <c:pt idx="3826">
                        <c:v>1.9500000000000011</c:v>
                      </c:pt>
                      <c:pt idx="3827">
                        <c:v>1.9500000000000011</c:v>
                      </c:pt>
                      <c:pt idx="3828">
                        <c:v>1.9500000000000011</c:v>
                      </c:pt>
                      <c:pt idx="3829">
                        <c:v>1.9500000000000011</c:v>
                      </c:pt>
                      <c:pt idx="3830">
                        <c:v>1.9500000000000011</c:v>
                      </c:pt>
                      <c:pt idx="3831">
                        <c:v>1.9500000000000011</c:v>
                      </c:pt>
                      <c:pt idx="3832">
                        <c:v>1.9500000000000011</c:v>
                      </c:pt>
                      <c:pt idx="3833">
                        <c:v>1.9500000000000011</c:v>
                      </c:pt>
                      <c:pt idx="3834">
                        <c:v>1.9500000000000011</c:v>
                      </c:pt>
                      <c:pt idx="3835">
                        <c:v>1.9500000000000011</c:v>
                      </c:pt>
                      <c:pt idx="3836">
                        <c:v>1.9500000000000011</c:v>
                      </c:pt>
                      <c:pt idx="3837">
                        <c:v>1.9749999999999996</c:v>
                      </c:pt>
                      <c:pt idx="3838">
                        <c:v>1.9749999999999996</c:v>
                      </c:pt>
                      <c:pt idx="3839">
                        <c:v>1.9749999999999996</c:v>
                      </c:pt>
                      <c:pt idx="3840">
                        <c:v>1.9749999999999996</c:v>
                      </c:pt>
                      <c:pt idx="3841">
                        <c:v>1.9749999999999996</c:v>
                      </c:pt>
                      <c:pt idx="3842">
                        <c:v>1.9749999999999996</c:v>
                      </c:pt>
                      <c:pt idx="3843">
                        <c:v>1.9749999999999996</c:v>
                      </c:pt>
                      <c:pt idx="3844">
                        <c:v>1.9749999999999996</c:v>
                      </c:pt>
                      <c:pt idx="3845">
                        <c:v>1.9749999999999996</c:v>
                      </c:pt>
                      <c:pt idx="3846">
                        <c:v>1.9749999999999996</c:v>
                      </c:pt>
                      <c:pt idx="3847">
                        <c:v>1.9749999999999996</c:v>
                      </c:pt>
                      <c:pt idx="3848">
                        <c:v>1.9999999999999982</c:v>
                      </c:pt>
                      <c:pt idx="3849">
                        <c:v>1.9999999999999982</c:v>
                      </c:pt>
                      <c:pt idx="3850">
                        <c:v>1.9999999999999982</c:v>
                      </c:pt>
                      <c:pt idx="3851">
                        <c:v>1.9999999999999982</c:v>
                      </c:pt>
                      <c:pt idx="3852">
                        <c:v>1.9999999999999982</c:v>
                      </c:pt>
                      <c:pt idx="3853">
                        <c:v>1.9999999999999982</c:v>
                      </c:pt>
                      <c:pt idx="3854">
                        <c:v>1.9999999999999982</c:v>
                      </c:pt>
                      <c:pt idx="3855">
                        <c:v>1.9999999999999982</c:v>
                      </c:pt>
                      <c:pt idx="3856">
                        <c:v>1.9999999999999982</c:v>
                      </c:pt>
                      <c:pt idx="3857">
                        <c:v>1.9999999999999982</c:v>
                      </c:pt>
                      <c:pt idx="3858">
                        <c:v>1.9999999999999982</c:v>
                      </c:pt>
                      <c:pt idx="3859">
                        <c:v>1.9999999999999982</c:v>
                      </c:pt>
                      <c:pt idx="3860">
                        <c:v>1.9999999999999982</c:v>
                      </c:pt>
                      <c:pt idx="3861">
                        <c:v>2.0250000000000004</c:v>
                      </c:pt>
                      <c:pt idx="3862">
                        <c:v>2.0250000000000004</c:v>
                      </c:pt>
                      <c:pt idx="3863">
                        <c:v>2.0250000000000004</c:v>
                      </c:pt>
                      <c:pt idx="3864">
                        <c:v>2.0250000000000004</c:v>
                      </c:pt>
                      <c:pt idx="3865">
                        <c:v>2.0250000000000004</c:v>
                      </c:pt>
                      <c:pt idx="3866">
                        <c:v>2.0250000000000004</c:v>
                      </c:pt>
                      <c:pt idx="3867">
                        <c:v>2.0250000000000004</c:v>
                      </c:pt>
                      <c:pt idx="3868">
                        <c:v>2.0250000000000004</c:v>
                      </c:pt>
                      <c:pt idx="3869">
                        <c:v>2.0250000000000004</c:v>
                      </c:pt>
                      <c:pt idx="3870">
                        <c:v>2.0250000000000004</c:v>
                      </c:pt>
                      <c:pt idx="3871">
                        <c:v>2.0250000000000004</c:v>
                      </c:pt>
                      <c:pt idx="3872">
                        <c:v>2.0250000000000004</c:v>
                      </c:pt>
                      <c:pt idx="3873">
                        <c:v>2.0250000000000004</c:v>
                      </c:pt>
                      <c:pt idx="3874">
                        <c:v>2.0250000000000004</c:v>
                      </c:pt>
                      <c:pt idx="3875">
                        <c:v>2.0250000000000004</c:v>
                      </c:pt>
                      <c:pt idx="3876">
                        <c:v>2.0499999999999989</c:v>
                      </c:pt>
                      <c:pt idx="3877">
                        <c:v>2.0499999999999989</c:v>
                      </c:pt>
                      <c:pt idx="3878">
                        <c:v>2.0499999999999989</c:v>
                      </c:pt>
                      <c:pt idx="3879">
                        <c:v>2.0499999999999989</c:v>
                      </c:pt>
                      <c:pt idx="3880">
                        <c:v>2.0499999999999989</c:v>
                      </c:pt>
                      <c:pt idx="3881">
                        <c:v>2.0499999999999989</c:v>
                      </c:pt>
                      <c:pt idx="3882">
                        <c:v>2.0499999999999989</c:v>
                      </c:pt>
                      <c:pt idx="3883">
                        <c:v>2.0499999999999989</c:v>
                      </c:pt>
                      <c:pt idx="3884">
                        <c:v>2.0499999999999989</c:v>
                      </c:pt>
                      <c:pt idx="3885">
                        <c:v>2.0499999999999989</c:v>
                      </c:pt>
                      <c:pt idx="3886">
                        <c:v>2.0499999999999989</c:v>
                      </c:pt>
                      <c:pt idx="3887">
                        <c:v>2.0750000000000011</c:v>
                      </c:pt>
                      <c:pt idx="3888">
                        <c:v>2.0750000000000011</c:v>
                      </c:pt>
                      <c:pt idx="3889">
                        <c:v>2.0750000000000011</c:v>
                      </c:pt>
                      <c:pt idx="3890">
                        <c:v>2.0750000000000011</c:v>
                      </c:pt>
                      <c:pt idx="3891">
                        <c:v>2.0750000000000011</c:v>
                      </c:pt>
                      <c:pt idx="3892">
                        <c:v>2.0750000000000011</c:v>
                      </c:pt>
                      <c:pt idx="3893">
                        <c:v>2.0750000000000011</c:v>
                      </c:pt>
                      <c:pt idx="3894">
                        <c:v>2.0750000000000011</c:v>
                      </c:pt>
                      <c:pt idx="3895">
                        <c:v>2.0750000000000011</c:v>
                      </c:pt>
                      <c:pt idx="3896">
                        <c:v>2.0750000000000011</c:v>
                      </c:pt>
                      <c:pt idx="3897">
                        <c:v>2.0750000000000011</c:v>
                      </c:pt>
                      <c:pt idx="3898">
                        <c:v>2.0750000000000011</c:v>
                      </c:pt>
                      <c:pt idx="3899">
                        <c:v>2.0750000000000011</c:v>
                      </c:pt>
                      <c:pt idx="3900">
                        <c:v>2.0750000000000011</c:v>
                      </c:pt>
                      <c:pt idx="3901">
                        <c:v>2.0999999999999996</c:v>
                      </c:pt>
                      <c:pt idx="3902">
                        <c:v>2.0999999999999996</c:v>
                      </c:pt>
                      <c:pt idx="3903">
                        <c:v>2.0999999999999996</c:v>
                      </c:pt>
                      <c:pt idx="3904">
                        <c:v>2.0999999999999996</c:v>
                      </c:pt>
                      <c:pt idx="3905">
                        <c:v>2.0999999999999996</c:v>
                      </c:pt>
                      <c:pt idx="3906">
                        <c:v>2.0999999999999996</c:v>
                      </c:pt>
                      <c:pt idx="3907">
                        <c:v>2.0999999999999996</c:v>
                      </c:pt>
                      <c:pt idx="3908">
                        <c:v>2.0999999999999996</c:v>
                      </c:pt>
                      <c:pt idx="3909">
                        <c:v>2.0999999999999996</c:v>
                      </c:pt>
                      <c:pt idx="3910">
                        <c:v>2.1249999999999982</c:v>
                      </c:pt>
                      <c:pt idx="3911">
                        <c:v>2.1249999999999982</c:v>
                      </c:pt>
                      <c:pt idx="3912">
                        <c:v>2.1249999999999982</c:v>
                      </c:pt>
                      <c:pt idx="3913">
                        <c:v>2.1249999999999982</c:v>
                      </c:pt>
                      <c:pt idx="3914">
                        <c:v>2.1249999999999982</c:v>
                      </c:pt>
                      <c:pt idx="3915">
                        <c:v>2.1249999999999982</c:v>
                      </c:pt>
                      <c:pt idx="3916">
                        <c:v>2.1249999999999982</c:v>
                      </c:pt>
                      <c:pt idx="3917">
                        <c:v>2.1249999999999982</c:v>
                      </c:pt>
                      <c:pt idx="3918">
                        <c:v>2.1500000000000004</c:v>
                      </c:pt>
                      <c:pt idx="3919">
                        <c:v>2.1500000000000004</c:v>
                      </c:pt>
                      <c:pt idx="3920">
                        <c:v>2.1500000000000004</c:v>
                      </c:pt>
                      <c:pt idx="3921">
                        <c:v>2.1500000000000004</c:v>
                      </c:pt>
                      <c:pt idx="3922">
                        <c:v>2.1500000000000004</c:v>
                      </c:pt>
                      <c:pt idx="3923">
                        <c:v>2.1500000000000004</c:v>
                      </c:pt>
                      <c:pt idx="3924">
                        <c:v>2.1500000000000004</c:v>
                      </c:pt>
                      <c:pt idx="3925">
                        <c:v>2.1500000000000004</c:v>
                      </c:pt>
                      <c:pt idx="3926">
                        <c:v>2.1500000000000004</c:v>
                      </c:pt>
                      <c:pt idx="3927">
                        <c:v>2.1500000000000004</c:v>
                      </c:pt>
                      <c:pt idx="3928">
                        <c:v>2.1500000000000004</c:v>
                      </c:pt>
                      <c:pt idx="3929">
                        <c:v>2.1500000000000004</c:v>
                      </c:pt>
                      <c:pt idx="3930">
                        <c:v>2.1500000000000004</c:v>
                      </c:pt>
                      <c:pt idx="3931">
                        <c:v>2.1500000000000004</c:v>
                      </c:pt>
                      <c:pt idx="3932">
                        <c:v>2.1500000000000004</c:v>
                      </c:pt>
                      <c:pt idx="3933">
                        <c:v>2.1749999999999989</c:v>
                      </c:pt>
                      <c:pt idx="3934">
                        <c:v>2.1749999999999989</c:v>
                      </c:pt>
                      <c:pt idx="3935">
                        <c:v>2.1749999999999989</c:v>
                      </c:pt>
                      <c:pt idx="3936">
                        <c:v>2.1749999999999989</c:v>
                      </c:pt>
                      <c:pt idx="3937">
                        <c:v>2.1749999999999989</c:v>
                      </c:pt>
                      <c:pt idx="3938">
                        <c:v>2.1749999999999989</c:v>
                      </c:pt>
                      <c:pt idx="3939">
                        <c:v>2.1749999999999989</c:v>
                      </c:pt>
                      <c:pt idx="3940">
                        <c:v>2.1749999999999989</c:v>
                      </c:pt>
                      <c:pt idx="3941">
                        <c:v>2.1749999999999989</c:v>
                      </c:pt>
                      <c:pt idx="3942">
                        <c:v>2.2000000000000011</c:v>
                      </c:pt>
                      <c:pt idx="3943">
                        <c:v>2.2000000000000011</c:v>
                      </c:pt>
                      <c:pt idx="3944">
                        <c:v>2.2000000000000011</c:v>
                      </c:pt>
                      <c:pt idx="3945">
                        <c:v>2.2000000000000011</c:v>
                      </c:pt>
                      <c:pt idx="3946">
                        <c:v>2.2000000000000011</c:v>
                      </c:pt>
                      <c:pt idx="3947">
                        <c:v>2.2000000000000011</c:v>
                      </c:pt>
                      <c:pt idx="3948">
                        <c:v>2.2000000000000011</c:v>
                      </c:pt>
                      <c:pt idx="3949">
                        <c:v>2.2000000000000011</c:v>
                      </c:pt>
                      <c:pt idx="3950">
                        <c:v>2.2000000000000011</c:v>
                      </c:pt>
                      <c:pt idx="3951">
                        <c:v>2.2000000000000011</c:v>
                      </c:pt>
                      <c:pt idx="3952">
                        <c:v>2.2000000000000011</c:v>
                      </c:pt>
                      <c:pt idx="3953">
                        <c:v>2.2000000000000011</c:v>
                      </c:pt>
                      <c:pt idx="3954">
                        <c:v>2.2000000000000011</c:v>
                      </c:pt>
                      <c:pt idx="3955">
                        <c:v>2.2000000000000011</c:v>
                      </c:pt>
                      <c:pt idx="3956">
                        <c:v>2.2000000000000011</c:v>
                      </c:pt>
                      <c:pt idx="3957">
                        <c:v>2.2249999999999996</c:v>
                      </c:pt>
                      <c:pt idx="3958">
                        <c:v>2.2249999999999996</c:v>
                      </c:pt>
                      <c:pt idx="3959">
                        <c:v>2.2249999999999996</c:v>
                      </c:pt>
                      <c:pt idx="3960">
                        <c:v>2.2249999999999996</c:v>
                      </c:pt>
                      <c:pt idx="3961">
                        <c:v>2.2249999999999996</c:v>
                      </c:pt>
                      <c:pt idx="3962">
                        <c:v>2.2249999999999996</c:v>
                      </c:pt>
                      <c:pt idx="3963">
                        <c:v>2.2249999999999996</c:v>
                      </c:pt>
                      <c:pt idx="3964">
                        <c:v>2.2249999999999996</c:v>
                      </c:pt>
                      <c:pt idx="3965">
                        <c:v>2.2249999999999996</c:v>
                      </c:pt>
                      <c:pt idx="3966">
                        <c:v>2.2249999999999996</c:v>
                      </c:pt>
                      <c:pt idx="3967">
                        <c:v>2.2249999999999996</c:v>
                      </c:pt>
                      <c:pt idx="3968">
                        <c:v>2.2499999999999982</c:v>
                      </c:pt>
                      <c:pt idx="3969">
                        <c:v>2.2499999999999982</c:v>
                      </c:pt>
                      <c:pt idx="3970">
                        <c:v>2.2499999999999982</c:v>
                      </c:pt>
                      <c:pt idx="3971">
                        <c:v>2.2499999999999982</c:v>
                      </c:pt>
                      <c:pt idx="3972">
                        <c:v>2.2499999999999982</c:v>
                      </c:pt>
                      <c:pt idx="3973">
                        <c:v>2.2499999999999982</c:v>
                      </c:pt>
                      <c:pt idx="3974">
                        <c:v>2.2499999999999982</c:v>
                      </c:pt>
                      <c:pt idx="3975">
                        <c:v>2.2499999999999982</c:v>
                      </c:pt>
                      <c:pt idx="3976">
                        <c:v>2.2499999999999982</c:v>
                      </c:pt>
                      <c:pt idx="3977">
                        <c:v>2.2499999999999982</c:v>
                      </c:pt>
                      <c:pt idx="3978">
                        <c:v>2.2499999999999982</c:v>
                      </c:pt>
                      <c:pt idx="3979">
                        <c:v>2.2499999999999982</c:v>
                      </c:pt>
                      <c:pt idx="3980">
                        <c:v>2.2499999999999982</c:v>
                      </c:pt>
                      <c:pt idx="3981">
                        <c:v>2.2499999999999982</c:v>
                      </c:pt>
                      <c:pt idx="3982">
                        <c:v>2.2499999999999982</c:v>
                      </c:pt>
                      <c:pt idx="3983">
                        <c:v>2.2750000000000004</c:v>
                      </c:pt>
                      <c:pt idx="3984">
                        <c:v>2.2750000000000004</c:v>
                      </c:pt>
                      <c:pt idx="3985">
                        <c:v>2.2750000000000004</c:v>
                      </c:pt>
                      <c:pt idx="3986">
                        <c:v>2.2750000000000004</c:v>
                      </c:pt>
                      <c:pt idx="3987">
                        <c:v>2.2750000000000004</c:v>
                      </c:pt>
                      <c:pt idx="3988">
                        <c:v>2.2750000000000004</c:v>
                      </c:pt>
                      <c:pt idx="3989">
                        <c:v>2.2750000000000004</c:v>
                      </c:pt>
                      <c:pt idx="3990">
                        <c:v>2.2999999999999989</c:v>
                      </c:pt>
                      <c:pt idx="3991">
                        <c:v>2.2999999999999989</c:v>
                      </c:pt>
                      <c:pt idx="3992">
                        <c:v>2.2999999999999989</c:v>
                      </c:pt>
                      <c:pt idx="3993">
                        <c:v>2.2999999999999989</c:v>
                      </c:pt>
                      <c:pt idx="3994">
                        <c:v>2.2999999999999989</c:v>
                      </c:pt>
                      <c:pt idx="3995">
                        <c:v>2.2999999999999989</c:v>
                      </c:pt>
                      <c:pt idx="3996">
                        <c:v>2.2999999999999989</c:v>
                      </c:pt>
                      <c:pt idx="3997">
                        <c:v>2.2999999999999989</c:v>
                      </c:pt>
                      <c:pt idx="3998">
                        <c:v>2.3250000000000011</c:v>
                      </c:pt>
                      <c:pt idx="3999">
                        <c:v>2.3250000000000011</c:v>
                      </c:pt>
                      <c:pt idx="4000">
                        <c:v>2.3250000000000011</c:v>
                      </c:pt>
                      <c:pt idx="4001">
                        <c:v>2.3250000000000011</c:v>
                      </c:pt>
                      <c:pt idx="4002">
                        <c:v>2.3250000000000011</c:v>
                      </c:pt>
                      <c:pt idx="4003">
                        <c:v>2.3250000000000011</c:v>
                      </c:pt>
                      <c:pt idx="4004">
                        <c:v>2.3250000000000011</c:v>
                      </c:pt>
                      <c:pt idx="4005">
                        <c:v>2.3250000000000011</c:v>
                      </c:pt>
                      <c:pt idx="4006">
                        <c:v>2.3250000000000011</c:v>
                      </c:pt>
                      <c:pt idx="4007">
                        <c:v>2.3250000000000011</c:v>
                      </c:pt>
                      <c:pt idx="4008">
                        <c:v>2.3250000000000011</c:v>
                      </c:pt>
                      <c:pt idx="4009">
                        <c:v>2.3250000000000011</c:v>
                      </c:pt>
                      <c:pt idx="4010">
                        <c:v>2.3499999999999996</c:v>
                      </c:pt>
                      <c:pt idx="4011">
                        <c:v>2.3499999999999996</c:v>
                      </c:pt>
                      <c:pt idx="4012">
                        <c:v>2.3499999999999996</c:v>
                      </c:pt>
                      <c:pt idx="4013">
                        <c:v>2.3499999999999996</c:v>
                      </c:pt>
                      <c:pt idx="4014">
                        <c:v>2.3499999999999996</c:v>
                      </c:pt>
                      <c:pt idx="4015">
                        <c:v>2.3499999999999996</c:v>
                      </c:pt>
                      <c:pt idx="4016">
                        <c:v>2.3499999999999996</c:v>
                      </c:pt>
                      <c:pt idx="4017">
                        <c:v>2.3499999999999996</c:v>
                      </c:pt>
                      <c:pt idx="4018">
                        <c:v>2.3499999999999996</c:v>
                      </c:pt>
                      <c:pt idx="4019">
                        <c:v>2.3499999999999996</c:v>
                      </c:pt>
                      <c:pt idx="4020">
                        <c:v>2.3499999999999996</c:v>
                      </c:pt>
                      <c:pt idx="4021">
                        <c:v>2.3499999999999996</c:v>
                      </c:pt>
                      <c:pt idx="4022">
                        <c:v>2.3749999999999982</c:v>
                      </c:pt>
                      <c:pt idx="4023">
                        <c:v>2.3749999999999982</c:v>
                      </c:pt>
                      <c:pt idx="4024">
                        <c:v>2.3749999999999982</c:v>
                      </c:pt>
                      <c:pt idx="4025">
                        <c:v>2.3749999999999982</c:v>
                      </c:pt>
                      <c:pt idx="4026">
                        <c:v>2.3749999999999982</c:v>
                      </c:pt>
                      <c:pt idx="4027">
                        <c:v>2.3749999999999982</c:v>
                      </c:pt>
                      <c:pt idx="4028">
                        <c:v>2.3749999999999982</c:v>
                      </c:pt>
                      <c:pt idx="4029">
                        <c:v>2.3749999999999982</c:v>
                      </c:pt>
                      <c:pt idx="4030">
                        <c:v>2.4000000000000004</c:v>
                      </c:pt>
                      <c:pt idx="4031">
                        <c:v>2.4000000000000004</c:v>
                      </c:pt>
                      <c:pt idx="4032">
                        <c:v>2.4000000000000004</c:v>
                      </c:pt>
                      <c:pt idx="4033">
                        <c:v>2.4000000000000004</c:v>
                      </c:pt>
                      <c:pt idx="4034">
                        <c:v>2.4000000000000004</c:v>
                      </c:pt>
                      <c:pt idx="4035">
                        <c:v>2.4000000000000004</c:v>
                      </c:pt>
                      <c:pt idx="4036">
                        <c:v>2.4000000000000004</c:v>
                      </c:pt>
                      <c:pt idx="4037">
                        <c:v>2.4000000000000004</c:v>
                      </c:pt>
                      <c:pt idx="4038">
                        <c:v>2.4000000000000004</c:v>
                      </c:pt>
                      <c:pt idx="4039">
                        <c:v>2.4000000000000004</c:v>
                      </c:pt>
                      <c:pt idx="4040">
                        <c:v>2.4000000000000004</c:v>
                      </c:pt>
                      <c:pt idx="4041">
                        <c:v>2.4249999999999989</c:v>
                      </c:pt>
                      <c:pt idx="4042">
                        <c:v>2.4249999999999989</c:v>
                      </c:pt>
                      <c:pt idx="4043">
                        <c:v>2.4249999999999989</c:v>
                      </c:pt>
                      <c:pt idx="4044">
                        <c:v>2.4249999999999989</c:v>
                      </c:pt>
                      <c:pt idx="4045">
                        <c:v>2.4249999999999989</c:v>
                      </c:pt>
                      <c:pt idx="4046">
                        <c:v>2.4249999999999989</c:v>
                      </c:pt>
                      <c:pt idx="4047">
                        <c:v>2.4249999999999989</c:v>
                      </c:pt>
                      <c:pt idx="4048">
                        <c:v>2.4249999999999989</c:v>
                      </c:pt>
                      <c:pt idx="4049">
                        <c:v>2.4249999999999989</c:v>
                      </c:pt>
                      <c:pt idx="4050">
                        <c:v>2.4500000000000011</c:v>
                      </c:pt>
                      <c:pt idx="4051">
                        <c:v>2.4500000000000011</c:v>
                      </c:pt>
                      <c:pt idx="4052">
                        <c:v>2.4500000000000011</c:v>
                      </c:pt>
                      <c:pt idx="4053">
                        <c:v>2.4500000000000011</c:v>
                      </c:pt>
                      <c:pt idx="4054">
                        <c:v>2.4500000000000011</c:v>
                      </c:pt>
                      <c:pt idx="4055">
                        <c:v>2.4749999999999996</c:v>
                      </c:pt>
                      <c:pt idx="4056">
                        <c:v>2.4749999999999996</c:v>
                      </c:pt>
                      <c:pt idx="4057">
                        <c:v>2.4749999999999996</c:v>
                      </c:pt>
                      <c:pt idx="4058">
                        <c:v>2.4749999999999996</c:v>
                      </c:pt>
                      <c:pt idx="4059">
                        <c:v>2.4749999999999996</c:v>
                      </c:pt>
                      <c:pt idx="4060">
                        <c:v>2.4749999999999996</c:v>
                      </c:pt>
                      <c:pt idx="4061">
                        <c:v>2.4749999999999996</c:v>
                      </c:pt>
                      <c:pt idx="4062">
                        <c:v>2.4749999999999996</c:v>
                      </c:pt>
                      <c:pt idx="4063">
                        <c:v>2.4749999999999996</c:v>
                      </c:pt>
                      <c:pt idx="4064">
                        <c:v>2.4749999999999996</c:v>
                      </c:pt>
                      <c:pt idx="4065">
                        <c:v>2.4999999999999982</c:v>
                      </c:pt>
                      <c:pt idx="4066">
                        <c:v>2.4999999999999982</c:v>
                      </c:pt>
                      <c:pt idx="4067">
                        <c:v>2.4999999999999982</c:v>
                      </c:pt>
                      <c:pt idx="4068">
                        <c:v>2.4999999999999982</c:v>
                      </c:pt>
                      <c:pt idx="4069">
                        <c:v>2.4999999999999982</c:v>
                      </c:pt>
                      <c:pt idx="4070">
                        <c:v>2.4999999999999982</c:v>
                      </c:pt>
                      <c:pt idx="4071">
                        <c:v>2.4999999999999982</c:v>
                      </c:pt>
                      <c:pt idx="4072">
                        <c:v>2.5250000000000004</c:v>
                      </c:pt>
                      <c:pt idx="4073">
                        <c:v>2.5250000000000004</c:v>
                      </c:pt>
                      <c:pt idx="4074">
                        <c:v>2.5250000000000004</c:v>
                      </c:pt>
                      <c:pt idx="4075">
                        <c:v>2.5250000000000004</c:v>
                      </c:pt>
                      <c:pt idx="4076">
                        <c:v>2.5250000000000004</c:v>
                      </c:pt>
                      <c:pt idx="4077">
                        <c:v>2.5250000000000004</c:v>
                      </c:pt>
                      <c:pt idx="4078">
                        <c:v>2.5250000000000004</c:v>
                      </c:pt>
                      <c:pt idx="4079">
                        <c:v>2.5250000000000004</c:v>
                      </c:pt>
                      <c:pt idx="4080">
                        <c:v>2.5499999999999989</c:v>
                      </c:pt>
                      <c:pt idx="4081">
                        <c:v>2.5499999999999989</c:v>
                      </c:pt>
                      <c:pt idx="4082">
                        <c:v>2.5499999999999989</c:v>
                      </c:pt>
                      <c:pt idx="4083">
                        <c:v>2.5499999999999989</c:v>
                      </c:pt>
                      <c:pt idx="4084">
                        <c:v>2.5499999999999989</c:v>
                      </c:pt>
                      <c:pt idx="4085">
                        <c:v>2.5499999999999989</c:v>
                      </c:pt>
                      <c:pt idx="4086">
                        <c:v>2.5499999999999989</c:v>
                      </c:pt>
                      <c:pt idx="4087">
                        <c:v>2.5499999999999989</c:v>
                      </c:pt>
                      <c:pt idx="4088">
                        <c:v>2.5750000000000011</c:v>
                      </c:pt>
                      <c:pt idx="4089">
                        <c:v>2.5750000000000011</c:v>
                      </c:pt>
                      <c:pt idx="4090">
                        <c:v>2.5750000000000011</c:v>
                      </c:pt>
                      <c:pt idx="4091">
                        <c:v>2.5750000000000011</c:v>
                      </c:pt>
                      <c:pt idx="4092">
                        <c:v>2.5750000000000011</c:v>
                      </c:pt>
                      <c:pt idx="4093">
                        <c:v>2.5750000000000011</c:v>
                      </c:pt>
                      <c:pt idx="4094">
                        <c:v>2.5750000000000011</c:v>
                      </c:pt>
                      <c:pt idx="4095">
                        <c:v>2.5750000000000011</c:v>
                      </c:pt>
                      <c:pt idx="4096">
                        <c:v>2.5999999999999996</c:v>
                      </c:pt>
                      <c:pt idx="4097">
                        <c:v>2.5999999999999996</c:v>
                      </c:pt>
                      <c:pt idx="4098">
                        <c:v>2.5999999999999996</c:v>
                      </c:pt>
                      <c:pt idx="4099">
                        <c:v>2.5999999999999996</c:v>
                      </c:pt>
                      <c:pt idx="4100">
                        <c:v>2.5999999999999996</c:v>
                      </c:pt>
                      <c:pt idx="4101">
                        <c:v>2.5999999999999996</c:v>
                      </c:pt>
                      <c:pt idx="4102">
                        <c:v>2.5999999999999996</c:v>
                      </c:pt>
                      <c:pt idx="4103">
                        <c:v>2.5999999999999996</c:v>
                      </c:pt>
                      <c:pt idx="4104">
                        <c:v>2.5999999999999996</c:v>
                      </c:pt>
                      <c:pt idx="4105">
                        <c:v>2.6249999999999982</c:v>
                      </c:pt>
                      <c:pt idx="4106">
                        <c:v>2.6249999999999982</c:v>
                      </c:pt>
                      <c:pt idx="4107">
                        <c:v>2.6249999999999982</c:v>
                      </c:pt>
                      <c:pt idx="4108">
                        <c:v>2.6249999999999982</c:v>
                      </c:pt>
                      <c:pt idx="4109">
                        <c:v>2.6249999999999982</c:v>
                      </c:pt>
                      <c:pt idx="4110">
                        <c:v>2.6249999999999982</c:v>
                      </c:pt>
                      <c:pt idx="4111">
                        <c:v>2.6249999999999982</c:v>
                      </c:pt>
                      <c:pt idx="4112">
                        <c:v>2.6249999999999982</c:v>
                      </c:pt>
                      <c:pt idx="4113">
                        <c:v>2.6249999999999982</c:v>
                      </c:pt>
                      <c:pt idx="4114">
                        <c:v>2.6500000000000004</c:v>
                      </c:pt>
                      <c:pt idx="4115">
                        <c:v>2.6500000000000004</c:v>
                      </c:pt>
                      <c:pt idx="4116">
                        <c:v>2.6500000000000004</c:v>
                      </c:pt>
                      <c:pt idx="4117">
                        <c:v>2.6500000000000004</c:v>
                      </c:pt>
                      <c:pt idx="4118">
                        <c:v>2.6500000000000004</c:v>
                      </c:pt>
                      <c:pt idx="4119">
                        <c:v>2.6500000000000004</c:v>
                      </c:pt>
                      <c:pt idx="4120">
                        <c:v>2.6500000000000004</c:v>
                      </c:pt>
                      <c:pt idx="4121">
                        <c:v>2.6500000000000004</c:v>
                      </c:pt>
                      <c:pt idx="4122">
                        <c:v>2.6500000000000004</c:v>
                      </c:pt>
                      <c:pt idx="4123">
                        <c:v>2.6749999999999989</c:v>
                      </c:pt>
                      <c:pt idx="4124">
                        <c:v>2.6749999999999989</c:v>
                      </c:pt>
                      <c:pt idx="4125">
                        <c:v>2.6749999999999989</c:v>
                      </c:pt>
                      <c:pt idx="4126">
                        <c:v>2.6749999999999989</c:v>
                      </c:pt>
                      <c:pt idx="4127">
                        <c:v>2.6749999999999989</c:v>
                      </c:pt>
                      <c:pt idx="4128">
                        <c:v>2.6749999999999989</c:v>
                      </c:pt>
                      <c:pt idx="4129">
                        <c:v>2.6749999999999989</c:v>
                      </c:pt>
                      <c:pt idx="4130">
                        <c:v>2.6749999999999989</c:v>
                      </c:pt>
                      <c:pt idx="4131">
                        <c:v>2.7000000000000011</c:v>
                      </c:pt>
                      <c:pt idx="4132">
                        <c:v>2.7000000000000011</c:v>
                      </c:pt>
                      <c:pt idx="4133">
                        <c:v>2.7000000000000011</c:v>
                      </c:pt>
                      <c:pt idx="4134">
                        <c:v>2.7000000000000011</c:v>
                      </c:pt>
                      <c:pt idx="4135">
                        <c:v>2.7000000000000011</c:v>
                      </c:pt>
                      <c:pt idx="4136">
                        <c:v>2.7000000000000011</c:v>
                      </c:pt>
                      <c:pt idx="4137">
                        <c:v>2.7249999999999996</c:v>
                      </c:pt>
                      <c:pt idx="4138">
                        <c:v>2.7249999999999996</c:v>
                      </c:pt>
                      <c:pt idx="4139">
                        <c:v>2.7249999999999996</c:v>
                      </c:pt>
                      <c:pt idx="4140">
                        <c:v>2.7249999999999996</c:v>
                      </c:pt>
                      <c:pt idx="4141">
                        <c:v>2.7249999999999996</c:v>
                      </c:pt>
                      <c:pt idx="4142">
                        <c:v>2.7249999999999996</c:v>
                      </c:pt>
                      <c:pt idx="4143">
                        <c:v>2.7249999999999996</c:v>
                      </c:pt>
                      <c:pt idx="4144">
                        <c:v>2.7499999999999982</c:v>
                      </c:pt>
                      <c:pt idx="4145">
                        <c:v>2.7499999999999982</c:v>
                      </c:pt>
                      <c:pt idx="4146">
                        <c:v>2.7499999999999982</c:v>
                      </c:pt>
                      <c:pt idx="4147">
                        <c:v>2.7499999999999982</c:v>
                      </c:pt>
                      <c:pt idx="4148">
                        <c:v>2.7499999999999982</c:v>
                      </c:pt>
                      <c:pt idx="4149">
                        <c:v>2.7750000000000004</c:v>
                      </c:pt>
                      <c:pt idx="4150">
                        <c:v>2.7750000000000004</c:v>
                      </c:pt>
                      <c:pt idx="4151">
                        <c:v>2.7750000000000004</c:v>
                      </c:pt>
                      <c:pt idx="4152">
                        <c:v>2.7750000000000004</c:v>
                      </c:pt>
                      <c:pt idx="4153">
                        <c:v>2.7750000000000004</c:v>
                      </c:pt>
                      <c:pt idx="4154">
                        <c:v>2.7750000000000004</c:v>
                      </c:pt>
                      <c:pt idx="4155">
                        <c:v>2.7999999999999989</c:v>
                      </c:pt>
                      <c:pt idx="4156">
                        <c:v>2.7999999999999989</c:v>
                      </c:pt>
                      <c:pt idx="4157">
                        <c:v>2.7999999999999989</c:v>
                      </c:pt>
                      <c:pt idx="4158">
                        <c:v>2.7999999999999989</c:v>
                      </c:pt>
                      <c:pt idx="4159">
                        <c:v>2.7999999999999989</c:v>
                      </c:pt>
                      <c:pt idx="4160">
                        <c:v>2.7999999999999989</c:v>
                      </c:pt>
                      <c:pt idx="4161">
                        <c:v>2.7999999999999989</c:v>
                      </c:pt>
                      <c:pt idx="4162">
                        <c:v>2.8250000000000011</c:v>
                      </c:pt>
                      <c:pt idx="4163">
                        <c:v>2.8250000000000011</c:v>
                      </c:pt>
                      <c:pt idx="4164">
                        <c:v>2.8250000000000011</c:v>
                      </c:pt>
                      <c:pt idx="4165">
                        <c:v>2.8250000000000011</c:v>
                      </c:pt>
                      <c:pt idx="4166">
                        <c:v>2.8499999999999996</c:v>
                      </c:pt>
                      <c:pt idx="4167">
                        <c:v>2.8499999999999996</c:v>
                      </c:pt>
                      <c:pt idx="4168">
                        <c:v>2.8499999999999996</c:v>
                      </c:pt>
                      <c:pt idx="4169">
                        <c:v>2.8499999999999996</c:v>
                      </c:pt>
                      <c:pt idx="4170">
                        <c:v>2.8499999999999996</c:v>
                      </c:pt>
                      <c:pt idx="4171">
                        <c:v>2.8499999999999996</c:v>
                      </c:pt>
                      <c:pt idx="4172">
                        <c:v>2.8749999999999982</c:v>
                      </c:pt>
                      <c:pt idx="4173">
                        <c:v>2.8749999999999982</c:v>
                      </c:pt>
                      <c:pt idx="4174">
                        <c:v>2.8749999999999982</c:v>
                      </c:pt>
                      <c:pt idx="4175">
                        <c:v>2.8749999999999982</c:v>
                      </c:pt>
                      <c:pt idx="4176">
                        <c:v>2.8749999999999982</c:v>
                      </c:pt>
                      <c:pt idx="4177">
                        <c:v>2.9000000000000004</c:v>
                      </c:pt>
                      <c:pt idx="4178">
                        <c:v>2.9000000000000004</c:v>
                      </c:pt>
                      <c:pt idx="4179">
                        <c:v>2.9000000000000004</c:v>
                      </c:pt>
                      <c:pt idx="4180">
                        <c:v>2.9000000000000004</c:v>
                      </c:pt>
                      <c:pt idx="4181">
                        <c:v>2.9249999999999989</c:v>
                      </c:pt>
                      <c:pt idx="4182">
                        <c:v>2.9249999999999989</c:v>
                      </c:pt>
                      <c:pt idx="4183">
                        <c:v>2.9249999999999989</c:v>
                      </c:pt>
                      <c:pt idx="4184">
                        <c:v>2.9249999999999989</c:v>
                      </c:pt>
                      <c:pt idx="4185">
                        <c:v>2.9500000000000011</c:v>
                      </c:pt>
                      <c:pt idx="4186">
                        <c:v>2.9500000000000011</c:v>
                      </c:pt>
                      <c:pt idx="4187">
                        <c:v>2.9500000000000011</c:v>
                      </c:pt>
                      <c:pt idx="4188">
                        <c:v>2.9500000000000011</c:v>
                      </c:pt>
                      <c:pt idx="4189">
                        <c:v>2.9500000000000011</c:v>
                      </c:pt>
                      <c:pt idx="4190">
                        <c:v>2.9749999999999996</c:v>
                      </c:pt>
                      <c:pt idx="4191">
                        <c:v>2.9749999999999996</c:v>
                      </c:pt>
                      <c:pt idx="4192">
                        <c:v>2.9749999999999996</c:v>
                      </c:pt>
                      <c:pt idx="4193">
                        <c:v>2.9999999999999982</c:v>
                      </c:pt>
                      <c:pt idx="4194">
                        <c:v>2.9999999999999982</c:v>
                      </c:pt>
                      <c:pt idx="4195">
                        <c:v>2.9999999999999982</c:v>
                      </c:pt>
                      <c:pt idx="4196">
                        <c:v>2.9999999999999982</c:v>
                      </c:pt>
                      <c:pt idx="4197">
                        <c:v>2.9999999999999982</c:v>
                      </c:pt>
                      <c:pt idx="4198">
                        <c:v>3.0250000000000004</c:v>
                      </c:pt>
                      <c:pt idx="4199">
                        <c:v>3.0250000000000004</c:v>
                      </c:pt>
                      <c:pt idx="4200">
                        <c:v>3.0250000000000004</c:v>
                      </c:pt>
                      <c:pt idx="4201">
                        <c:v>3.0250000000000004</c:v>
                      </c:pt>
                      <c:pt idx="4202">
                        <c:v>3.0250000000000004</c:v>
                      </c:pt>
                      <c:pt idx="4203">
                        <c:v>3.0499999999999989</c:v>
                      </c:pt>
                      <c:pt idx="4204">
                        <c:v>3.0499999999999989</c:v>
                      </c:pt>
                      <c:pt idx="4205">
                        <c:v>3.0499999999999989</c:v>
                      </c:pt>
                      <c:pt idx="4206">
                        <c:v>3.0750000000000011</c:v>
                      </c:pt>
                      <c:pt idx="4207">
                        <c:v>3.0750000000000011</c:v>
                      </c:pt>
                      <c:pt idx="4208">
                        <c:v>3.0750000000000011</c:v>
                      </c:pt>
                      <c:pt idx="4209">
                        <c:v>3.1249999999999982</c:v>
                      </c:pt>
                      <c:pt idx="4210">
                        <c:v>3.4500000000000011</c:v>
                      </c:pt>
                      <c:pt idx="4211">
                        <c:v>3.9500000000000011</c:v>
                      </c:pt>
                      <c:pt idx="4212">
                        <c:v>4.4999999999999982</c:v>
                      </c:pt>
                      <c:pt idx="4213">
                        <c:v>5.0499999999999989</c:v>
                      </c:pt>
                      <c:pt idx="4214">
                        <c:v>5.4</c:v>
                      </c:pt>
                      <c:pt idx="4215">
                        <c:v>5.4249999999999989</c:v>
                      </c:pt>
                      <c:pt idx="4216">
                        <c:v>5.15</c:v>
                      </c:pt>
                      <c:pt idx="4217">
                        <c:v>4.9500000000000011</c:v>
                      </c:pt>
                      <c:pt idx="4218">
                        <c:v>4.6249999999999982</c:v>
                      </c:pt>
                      <c:pt idx="4219">
                        <c:v>4.2750000000000004</c:v>
                      </c:pt>
                      <c:pt idx="4220">
                        <c:v>3.8749999999999982</c:v>
                      </c:pt>
                      <c:pt idx="4221">
                        <c:v>3.6749999999999989</c:v>
                      </c:pt>
                      <c:pt idx="4222">
                        <c:v>3.6749999999999989</c:v>
                      </c:pt>
                      <c:pt idx="4223">
                        <c:v>3.7499999999999982</c:v>
                      </c:pt>
                      <c:pt idx="4224">
                        <c:v>3.7999999999999989</c:v>
                      </c:pt>
                      <c:pt idx="4225">
                        <c:v>3.7999999999999989</c:v>
                      </c:pt>
                      <c:pt idx="4226">
                        <c:v>3.7999999999999989</c:v>
                      </c:pt>
                      <c:pt idx="4227">
                        <c:v>3.7999999999999989</c:v>
                      </c:pt>
                      <c:pt idx="4228">
                        <c:v>3.7750000000000004</c:v>
                      </c:pt>
                      <c:pt idx="4229">
                        <c:v>3.7750000000000004</c:v>
                      </c:pt>
                      <c:pt idx="4230">
                        <c:v>3.7750000000000004</c:v>
                      </c:pt>
                      <c:pt idx="4231">
                        <c:v>3.7750000000000004</c:v>
                      </c:pt>
                      <c:pt idx="4232">
                        <c:v>3.7999999999999989</c:v>
                      </c:pt>
                      <c:pt idx="4233">
                        <c:v>3.7999999999999989</c:v>
                      </c:pt>
                      <c:pt idx="4234">
                        <c:v>3.7999999999999989</c:v>
                      </c:pt>
                      <c:pt idx="4235">
                        <c:v>3.7999999999999989</c:v>
                      </c:pt>
                      <c:pt idx="4236">
                        <c:v>3.7999999999999989</c:v>
                      </c:pt>
                      <c:pt idx="4237">
                        <c:v>3.7999999999999989</c:v>
                      </c:pt>
                      <c:pt idx="4238">
                        <c:v>3.8250000000000011</c:v>
                      </c:pt>
                      <c:pt idx="4239">
                        <c:v>3.8499999999999996</c:v>
                      </c:pt>
                      <c:pt idx="4240">
                        <c:v>3.9249999999999989</c:v>
                      </c:pt>
                      <c:pt idx="4241">
                        <c:v>3.9749999999999996</c:v>
                      </c:pt>
                      <c:pt idx="4242">
                        <c:v>4.0250000000000004</c:v>
                      </c:pt>
                      <c:pt idx="4243">
                        <c:v>4.0499999999999989</c:v>
                      </c:pt>
                      <c:pt idx="4244">
                        <c:v>4.0499999999999989</c:v>
                      </c:pt>
                      <c:pt idx="4245">
                        <c:v>4.0750000000000011</c:v>
                      </c:pt>
                      <c:pt idx="4246">
                        <c:v>4.0999999999999996</c:v>
                      </c:pt>
                      <c:pt idx="4247">
                        <c:v>4.1500000000000004</c:v>
                      </c:pt>
                      <c:pt idx="4248">
                        <c:v>4.2249999999999996</c:v>
                      </c:pt>
                      <c:pt idx="4249">
                        <c:v>4.2499999999999982</c:v>
                      </c:pt>
                      <c:pt idx="4250">
                        <c:v>4.2750000000000004</c:v>
                      </c:pt>
                      <c:pt idx="4251">
                        <c:v>4.2999999999999989</c:v>
                      </c:pt>
                      <c:pt idx="4252">
                        <c:v>4.2999999999999989</c:v>
                      </c:pt>
                      <c:pt idx="4253">
                        <c:v>4.3250000000000011</c:v>
                      </c:pt>
                      <c:pt idx="4254">
                        <c:v>4.4000000000000004</c:v>
                      </c:pt>
                      <c:pt idx="4255">
                        <c:v>4.5750000000000011</c:v>
                      </c:pt>
                      <c:pt idx="4256">
                        <c:v>4.8250000000000011</c:v>
                      </c:pt>
                      <c:pt idx="4257">
                        <c:v>4.9249999999999989</c:v>
                      </c:pt>
                      <c:pt idx="4258">
                        <c:v>4.9500000000000011</c:v>
                      </c:pt>
                      <c:pt idx="4259">
                        <c:v>4.9500000000000011</c:v>
                      </c:pt>
                      <c:pt idx="4260">
                        <c:v>4.9000000000000004</c:v>
                      </c:pt>
                      <c:pt idx="4261">
                        <c:v>4.8499999999999996</c:v>
                      </c:pt>
                      <c:pt idx="4262">
                        <c:v>4.8499999999999996</c:v>
                      </c:pt>
                      <c:pt idx="4263">
                        <c:v>4.8499999999999996</c:v>
                      </c:pt>
                      <c:pt idx="4264">
                        <c:v>4.8749999999999982</c:v>
                      </c:pt>
                      <c:pt idx="4265">
                        <c:v>4.8749999999999982</c:v>
                      </c:pt>
                      <c:pt idx="4266">
                        <c:v>4.8749999999999982</c:v>
                      </c:pt>
                      <c:pt idx="4267">
                        <c:v>4.9249999999999989</c:v>
                      </c:pt>
                      <c:pt idx="4268">
                        <c:v>4.9500000000000011</c:v>
                      </c:pt>
                      <c:pt idx="4269">
                        <c:v>4.9749999999999996</c:v>
                      </c:pt>
                      <c:pt idx="4270">
                        <c:v>4.9999999999999982</c:v>
                      </c:pt>
                      <c:pt idx="4271">
                        <c:v>5.0250000000000004</c:v>
                      </c:pt>
                      <c:pt idx="4272">
                        <c:v>5.0499999999999989</c:v>
                      </c:pt>
                      <c:pt idx="4273">
                        <c:v>5.0750000000000011</c:v>
                      </c:pt>
                      <c:pt idx="4274">
                        <c:v>5.15</c:v>
                      </c:pt>
                      <c:pt idx="4275">
                        <c:v>5.2000000000000011</c:v>
                      </c:pt>
                      <c:pt idx="4276">
                        <c:v>5.2499999999999982</c:v>
                      </c:pt>
                      <c:pt idx="4277">
                        <c:v>5.2750000000000004</c:v>
                      </c:pt>
                      <c:pt idx="4278">
                        <c:v>5.2999999999999989</c:v>
                      </c:pt>
                      <c:pt idx="4279">
                        <c:v>5.2999999999999989</c:v>
                      </c:pt>
                      <c:pt idx="4280">
                        <c:v>5.35</c:v>
                      </c:pt>
                      <c:pt idx="4281">
                        <c:v>5.3749999999999982</c:v>
                      </c:pt>
                      <c:pt idx="4282">
                        <c:v>5.4249999999999989</c:v>
                      </c:pt>
                      <c:pt idx="4283">
                        <c:v>5.4749999999999996</c:v>
                      </c:pt>
                      <c:pt idx="4284">
                        <c:v>5.4999999999999982</c:v>
                      </c:pt>
                      <c:pt idx="4285">
                        <c:v>5.5499999999999989</c:v>
                      </c:pt>
                      <c:pt idx="4286">
                        <c:v>5.5499999999999989</c:v>
                      </c:pt>
                      <c:pt idx="4287">
                        <c:v>5.5750000000000011</c:v>
                      </c:pt>
                      <c:pt idx="4288">
                        <c:v>5.6249999999999982</c:v>
                      </c:pt>
                      <c:pt idx="4289">
                        <c:v>5.65</c:v>
                      </c:pt>
                      <c:pt idx="4290">
                        <c:v>5.7000000000000011</c:v>
                      </c:pt>
                      <c:pt idx="4291">
                        <c:v>5.7499999999999982</c:v>
                      </c:pt>
                      <c:pt idx="4292">
                        <c:v>5.7750000000000004</c:v>
                      </c:pt>
                      <c:pt idx="4293">
                        <c:v>5.8250000000000011</c:v>
                      </c:pt>
                      <c:pt idx="4294">
                        <c:v>5.85</c:v>
                      </c:pt>
                      <c:pt idx="4295">
                        <c:v>5.9</c:v>
                      </c:pt>
                      <c:pt idx="4296">
                        <c:v>5.9249999999999989</c:v>
                      </c:pt>
                      <c:pt idx="4297">
                        <c:v>5.9749999999999996</c:v>
                      </c:pt>
                      <c:pt idx="4298">
                        <c:v>5.9999999999999982</c:v>
                      </c:pt>
                      <c:pt idx="4299">
                        <c:v>6.0499999999999989</c:v>
                      </c:pt>
                      <c:pt idx="4300">
                        <c:v>6.1</c:v>
                      </c:pt>
                      <c:pt idx="4301">
                        <c:v>6.1</c:v>
                      </c:pt>
                      <c:pt idx="4302">
                        <c:v>6.1249999999999982</c:v>
                      </c:pt>
                      <c:pt idx="4303">
                        <c:v>6.15</c:v>
                      </c:pt>
                      <c:pt idx="4304">
                        <c:v>6.1749999999999989</c:v>
                      </c:pt>
                      <c:pt idx="4305">
                        <c:v>6.2249999999999996</c:v>
                      </c:pt>
                      <c:pt idx="4306">
                        <c:v>6.2750000000000004</c:v>
                      </c:pt>
                      <c:pt idx="4307">
                        <c:v>6.2999999999999989</c:v>
                      </c:pt>
                      <c:pt idx="4308">
                        <c:v>6.35</c:v>
                      </c:pt>
                      <c:pt idx="4309">
                        <c:v>6.3749999999999982</c:v>
                      </c:pt>
                      <c:pt idx="4310">
                        <c:v>6.4249999999999989</c:v>
                      </c:pt>
                      <c:pt idx="4311">
                        <c:v>6.4500000000000011</c:v>
                      </c:pt>
                      <c:pt idx="4312">
                        <c:v>6.4749999999999996</c:v>
                      </c:pt>
                      <c:pt idx="4313">
                        <c:v>6.4999999999999982</c:v>
                      </c:pt>
                      <c:pt idx="4314">
                        <c:v>6.5499999999999989</c:v>
                      </c:pt>
                      <c:pt idx="4315">
                        <c:v>6.6</c:v>
                      </c:pt>
                      <c:pt idx="4316">
                        <c:v>6.65</c:v>
                      </c:pt>
                      <c:pt idx="4317">
                        <c:v>6.7000000000000011</c:v>
                      </c:pt>
                      <c:pt idx="4318">
                        <c:v>6.7000000000000011</c:v>
                      </c:pt>
                      <c:pt idx="4319">
                        <c:v>6.7499999999999982</c:v>
                      </c:pt>
                      <c:pt idx="4320">
                        <c:v>6.7499999999999982</c:v>
                      </c:pt>
                      <c:pt idx="4321">
                        <c:v>6.7999999999999989</c:v>
                      </c:pt>
                      <c:pt idx="4322">
                        <c:v>6.85</c:v>
                      </c:pt>
                      <c:pt idx="4323">
                        <c:v>6.8749999999999982</c:v>
                      </c:pt>
                      <c:pt idx="4324">
                        <c:v>6.9249999999999989</c:v>
                      </c:pt>
                      <c:pt idx="4325">
                        <c:v>6.9500000000000011</c:v>
                      </c:pt>
                      <c:pt idx="4326">
                        <c:v>6.9749999999999996</c:v>
                      </c:pt>
                      <c:pt idx="4327">
                        <c:v>6.9999999999999982</c:v>
                      </c:pt>
                      <c:pt idx="4328">
                        <c:v>7.0499999999999989</c:v>
                      </c:pt>
                      <c:pt idx="4329">
                        <c:v>7.0750000000000011</c:v>
                      </c:pt>
                      <c:pt idx="4330">
                        <c:v>7.1249999999999982</c:v>
                      </c:pt>
                      <c:pt idx="4331">
                        <c:v>7.1749999999999989</c:v>
                      </c:pt>
                      <c:pt idx="4332">
                        <c:v>7.2249999999999996</c:v>
                      </c:pt>
                      <c:pt idx="4333">
                        <c:v>7.2499999999999982</c:v>
                      </c:pt>
                      <c:pt idx="4334">
                        <c:v>7.2750000000000004</c:v>
                      </c:pt>
                      <c:pt idx="4335">
                        <c:v>7.2999999999999989</c:v>
                      </c:pt>
                      <c:pt idx="4336">
                        <c:v>7.3250000000000011</c:v>
                      </c:pt>
                      <c:pt idx="4337">
                        <c:v>7.3749999999999982</c:v>
                      </c:pt>
                      <c:pt idx="4338">
                        <c:v>7.4249999999999989</c:v>
                      </c:pt>
                      <c:pt idx="4339">
                        <c:v>7.4749999999999996</c:v>
                      </c:pt>
                      <c:pt idx="4340">
                        <c:v>7.5250000000000004</c:v>
                      </c:pt>
                      <c:pt idx="4341">
                        <c:v>7.5750000000000011</c:v>
                      </c:pt>
                      <c:pt idx="4342">
                        <c:v>7.6</c:v>
                      </c:pt>
                      <c:pt idx="4343">
                        <c:v>7.6249999999999982</c:v>
                      </c:pt>
                      <c:pt idx="4344">
                        <c:v>7.65</c:v>
                      </c:pt>
                      <c:pt idx="4345">
                        <c:v>7.6749999999999989</c:v>
                      </c:pt>
                      <c:pt idx="4346">
                        <c:v>7.7249999999999996</c:v>
                      </c:pt>
                      <c:pt idx="4347">
                        <c:v>7.7750000000000004</c:v>
                      </c:pt>
                      <c:pt idx="4348">
                        <c:v>7.7999999999999989</c:v>
                      </c:pt>
                      <c:pt idx="4349">
                        <c:v>7.8250000000000011</c:v>
                      </c:pt>
                      <c:pt idx="4350">
                        <c:v>7.85</c:v>
                      </c:pt>
                      <c:pt idx="4351">
                        <c:v>7.8749999999999982</c:v>
                      </c:pt>
                      <c:pt idx="4352">
                        <c:v>7.9249999999999989</c:v>
                      </c:pt>
                      <c:pt idx="4353">
                        <c:v>7.9749999999999996</c:v>
                      </c:pt>
                      <c:pt idx="4354">
                        <c:v>7.9999999999999982</c:v>
                      </c:pt>
                      <c:pt idx="4355">
                        <c:v>8.0250000000000004</c:v>
                      </c:pt>
                      <c:pt idx="4356">
                        <c:v>8.0750000000000011</c:v>
                      </c:pt>
                      <c:pt idx="4357">
                        <c:v>8.1</c:v>
                      </c:pt>
                      <c:pt idx="4358">
                        <c:v>8.1249999999999982</c:v>
                      </c:pt>
                      <c:pt idx="4359">
                        <c:v>8.1749999999999989</c:v>
                      </c:pt>
                      <c:pt idx="4360">
                        <c:v>8.2249999999999996</c:v>
                      </c:pt>
                      <c:pt idx="4361">
                        <c:v>8.2750000000000004</c:v>
                      </c:pt>
                      <c:pt idx="4362">
                        <c:v>8.3250000000000011</c:v>
                      </c:pt>
                      <c:pt idx="4363">
                        <c:v>8.35</c:v>
                      </c:pt>
                      <c:pt idx="4364">
                        <c:v>8.3749999999999982</c:v>
                      </c:pt>
                      <c:pt idx="4365">
                        <c:v>8.4249999999999989</c:v>
                      </c:pt>
                      <c:pt idx="4366">
                        <c:v>8.4500000000000011</c:v>
                      </c:pt>
                      <c:pt idx="4367">
                        <c:v>8.4749999999999996</c:v>
                      </c:pt>
                      <c:pt idx="4368">
                        <c:v>8.5250000000000004</c:v>
                      </c:pt>
                      <c:pt idx="4369">
                        <c:v>8.5499999999999989</c:v>
                      </c:pt>
                      <c:pt idx="4370">
                        <c:v>8.5750000000000011</c:v>
                      </c:pt>
                      <c:pt idx="4371">
                        <c:v>8.6249999999999982</c:v>
                      </c:pt>
                      <c:pt idx="4372">
                        <c:v>8.65</c:v>
                      </c:pt>
                      <c:pt idx="4373">
                        <c:v>8.7000000000000011</c:v>
                      </c:pt>
                      <c:pt idx="4374">
                        <c:v>8.7499999999999982</c:v>
                      </c:pt>
                      <c:pt idx="4375">
                        <c:v>8.7999999999999989</c:v>
                      </c:pt>
                      <c:pt idx="4376">
                        <c:v>8.8250000000000011</c:v>
                      </c:pt>
                      <c:pt idx="4377">
                        <c:v>8.8749999999999982</c:v>
                      </c:pt>
                      <c:pt idx="4378">
                        <c:v>8.9249999999999989</c:v>
                      </c:pt>
                      <c:pt idx="4379">
                        <c:v>8.9500000000000011</c:v>
                      </c:pt>
                      <c:pt idx="4380">
                        <c:v>8.9999999999999982</c:v>
                      </c:pt>
                      <c:pt idx="4381">
                        <c:v>9.0250000000000004</c:v>
                      </c:pt>
                      <c:pt idx="4382">
                        <c:v>9.0499999999999989</c:v>
                      </c:pt>
                      <c:pt idx="4383">
                        <c:v>9.1</c:v>
                      </c:pt>
                      <c:pt idx="4384">
                        <c:v>9.1249999999999982</c:v>
                      </c:pt>
                      <c:pt idx="4385">
                        <c:v>9.1749999999999989</c:v>
                      </c:pt>
                      <c:pt idx="4386">
                        <c:v>9.2249999999999996</c:v>
                      </c:pt>
                      <c:pt idx="4387">
                        <c:v>9.2249999999999996</c:v>
                      </c:pt>
                      <c:pt idx="4388">
                        <c:v>9.2750000000000004</c:v>
                      </c:pt>
                      <c:pt idx="4389">
                        <c:v>9.3250000000000011</c:v>
                      </c:pt>
                      <c:pt idx="4390">
                        <c:v>9.35</c:v>
                      </c:pt>
                      <c:pt idx="4391">
                        <c:v>9.3749999999999982</c:v>
                      </c:pt>
                      <c:pt idx="4392">
                        <c:v>9.4249999999999989</c:v>
                      </c:pt>
                      <c:pt idx="4393">
                        <c:v>9.4500000000000011</c:v>
                      </c:pt>
                      <c:pt idx="4394">
                        <c:v>9.4999999999999982</c:v>
                      </c:pt>
                      <c:pt idx="4395">
                        <c:v>9.5499999999999989</c:v>
                      </c:pt>
                      <c:pt idx="4396">
                        <c:v>9.5750000000000011</c:v>
                      </c:pt>
                      <c:pt idx="4397">
                        <c:v>9.6</c:v>
                      </c:pt>
                      <c:pt idx="4398">
                        <c:v>9.6249999999999982</c:v>
                      </c:pt>
                      <c:pt idx="4399">
                        <c:v>9.6749999999999989</c:v>
                      </c:pt>
                      <c:pt idx="4400">
                        <c:v>9.7000000000000011</c:v>
                      </c:pt>
                      <c:pt idx="4401">
                        <c:v>9.7499999999999982</c:v>
                      </c:pt>
                      <c:pt idx="4402">
                        <c:v>9.7999999999999989</c:v>
                      </c:pt>
                      <c:pt idx="4403">
                        <c:v>9.8250000000000011</c:v>
                      </c:pt>
                      <c:pt idx="4404">
                        <c:v>9.85</c:v>
                      </c:pt>
                      <c:pt idx="4405">
                        <c:v>9.9</c:v>
                      </c:pt>
                      <c:pt idx="4406">
                        <c:v>9.9249999999999989</c:v>
                      </c:pt>
                      <c:pt idx="4407">
                        <c:v>9.9749999999999996</c:v>
                      </c:pt>
                      <c:pt idx="4408">
                        <c:v>10.025</c:v>
                      </c:pt>
                      <c:pt idx="4409">
                        <c:v>10.049999999999999</c:v>
                      </c:pt>
                      <c:pt idx="4410">
                        <c:v>10.075000000000001</c:v>
                      </c:pt>
                      <c:pt idx="4411">
                        <c:v>10.124999999999998</c:v>
                      </c:pt>
                      <c:pt idx="4412">
                        <c:v>10.174999999999999</c:v>
                      </c:pt>
                      <c:pt idx="4413">
                        <c:v>10.200000000000001</c:v>
                      </c:pt>
                      <c:pt idx="4414">
                        <c:v>10.249999999999998</c:v>
                      </c:pt>
                      <c:pt idx="4415">
                        <c:v>10.275</c:v>
                      </c:pt>
                      <c:pt idx="4416">
                        <c:v>10.325000000000001</c:v>
                      </c:pt>
                      <c:pt idx="4417">
                        <c:v>10.374999999999998</c:v>
                      </c:pt>
                      <c:pt idx="4418">
                        <c:v>10.424999999999999</c:v>
                      </c:pt>
                      <c:pt idx="4419">
                        <c:v>10.450000000000001</c:v>
                      </c:pt>
                      <c:pt idx="4420">
                        <c:v>10.475</c:v>
                      </c:pt>
                      <c:pt idx="4421">
                        <c:v>10.499999999999998</c:v>
                      </c:pt>
                      <c:pt idx="4422">
                        <c:v>10.549999999999999</c:v>
                      </c:pt>
                      <c:pt idx="4423">
                        <c:v>10.6</c:v>
                      </c:pt>
                      <c:pt idx="4424">
                        <c:v>10.65</c:v>
                      </c:pt>
                      <c:pt idx="4425">
                        <c:v>10.700000000000001</c:v>
                      </c:pt>
                      <c:pt idx="4426">
                        <c:v>10.725</c:v>
                      </c:pt>
                      <c:pt idx="4427">
                        <c:v>10.749999999999998</c:v>
                      </c:pt>
                      <c:pt idx="4428">
                        <c:v>10.799999999999999</c:v>
                      </c:pt>
                      <c:pt idx="4429">
                        <c:v>10.825000000000001</c:v>
                      </c:pt>
                      <c:pt idx="4430">
                        <c:v>10.85</c:v>
                      </c:pt>
                      <c:pt idx="4431">
                        <c:v>10.874999999999998</c:v>
                      </c:pt>
                      <c:pt idx="4432">
                        <c:v>10.924999999999999</c:v>
                      </c:pt>
                      <c:pt idx="4433">
                        <c:v>10.950000000000001</c:v>
                      </c:pt>
                      <c:pt idx="4434">
                        <c:v>10.999999999999998</c:v>
                      </c:pt>
                      <c:pt idx="4435">
                        <c:v>11.049999999999999</c:v>
                      </c:pt>
                      <c:pt idx="4436">
                        <c:v>11.1</c:v>
                      </c:pt>
                      <c:pt idx="4437">
                        <c:v>11.15</c:v>
                      </c:pt>
                      <c:pt idx="4438">
                        <c:v>11.174999999999999</c:v>
                      </c:pt>
                      <c:pt idx="4439">
                        <c:v>11.200000000000001</c:v>
                      </c:pt>
                      <c:pt idx="4440">
                        <c:v>11.249999999999998</c:v>
                      </c:pt>
                      <c:pt idx="4441">
                        <c:v>11.275</c:v>
                      </c:pt>
                      <c:pt idx="4442">
                        <c:v>11.35</c:v>
                      </c:pt>
                      <c:pt idx="4443">
                        <c:v>11.374999999999998</c:v>
                      </c:pt>
                      <c:pt idx="4444">
                        <c:v>11.424999999999999</c:v>
                      </c:pt>
                      <c:pt idx="4445">
                        <c:v>11.450000000000001</c:v>
                      </c:pt>
                      <c:pt idx="4446">
                        <c:v>11.499999999999998</c:v>
                      </c:pt>
                      <c:pt idx="4447">
                        <c:v>11.525</c:v>
                      </c:pt>
                      <c:pt idx="4448">
                        <c:v>11.575000000000001</c:v>
                      </c:pt>
                      <c:pt idx="4449">
                        <c:v>11.6</c:v>
                      </c:pt>
                      <c:pt idx="4450">
                        <c:v>11.65</c:v>
                      </c:pt>
                      <c:pt idx="4451">
                        <c:v>11.674999999999999</c:v>
                      </c:pt>
                      <c:pt idx="4452">
                        <c:v>11.725</c:v>
                      </c:pt>
                      <c:pt idx="4453">
                        <c:v>11.749999999999998</c:v>
                      </c:pt>
                      <c:pt idx="4454">
                        <c:v>11.775</c:v>
                      </c:pt>
                      <c:pt idx="4455">
                        <c:v>11.799999999999999</c:v>
                      </c:pt>
                      <c:pt idx="4456">
                        <c:v>11.85</c:v>
                      </c:pt>
                      <c:pt idx="4457">
                        <c:v>11.9</c:v>
                      </c:pt>
                      <c:pt idx="4458">
                        <c:v>11.950000000000001</c:v>
                      </c:pt>
                      <c:pt idx="4459">
                        <c:v>11.999999999999998</c:v>
                      </c:pt>
                      <c:pt idx="4460">
                        <c:v>12.025</c:v>
                      </c:pt>
                      <c:pt idx="4461">
                        <c:v>12.049999999999999</c:v>
                      </c:pt>
                      <c:pt idx="4462">
                        <c:v>12.1</c:v>
                      </c:pt>
                      <c:pt idx="4463">
                        <c:v>12.124999999999998</c:v>
                      </c:pt>
                      <c:pt idx="4464">
                        <c:v>12.174999999999999</c:v>
                      </c:pt>
                      <c:pt idx="4465">
                        <c:v>12.200000000000001</c:v>
                      </c:pt>
                      <c:pt idx="4466">
                        <c:v>12.249999999999998</c:v>
                      </c:pt>
                      <c:pt idx="4467">
                        <c:v>12.299999999999999</c:v>
                      </c:pt>
                      <c:pt idx="4468">
                        <c:v>12.325000000000001</c:v>
                      </c:pt>
                      <c:pt idx="4469">
                        <c:v>12.374999999999998</c:v>
                      </c:pt>
                      <c:pt idx="4470">
                        <c:v>12.424999999999999</c:v>
                      </c:pt>
                      <c:pt idx="4471">
                        <c:v>12.475</c:v>
                      </c:pt>
                      <c:pt idx="4472">
                        <c:v>12.499999999999998</c:v>
                      </c:pt>
                      <c:pt idx="4473">
                        <c:v>12.525</c:v>
                      </c:pt>
                      <c:pt idx="4474">
                        <c:v>12.549999999999999</c:v>
                      </c:pt>
                      <c:pt idx="4475">
                        <c:v>12.575000000000001</c:v>
                      </c:pt>
                      <c:pt idx="4476">
                        <c:v>12.624999999999998</c:v>
                      </c:pt>
                      <c:pt idx="4477">
                        <c:v>12.674999999999999</c:v>
                      </c:pt>
                      <c:pt idx="4478">
                        <c:v>12.700000000000001</c:v>
                      </c:pt>
                      <c:pt idx="4479">
                        <c:v>12.749999999999998</c:v>
                      </c:pt>
                      <c:pt idx="4480">
                        <c:v>12.799999999999999</c:v>
                      </c:pt>
                      <c:pt idx="4481">
                        <c:v>12.825000000000001</c:v>
                      </c:pt>
                      <c:pt idx="4482">
                        <c:v>12.85</c:v>
                      </c:pt>
                      <c:pt idx="4483">
                        <c:v>12.9</c:v>
                      </c:pt>
                      <c:pt idx="4484">
                        <c:v>12.950000000000001</c:v>
                      </c:pt>
                      <c:pt idx="4485">
                        <c:v>12.999999999999998</c:v>
                      </c:pt>
                      <c:pt idx="4486">
                        <c:v>13.049999999999999</c:v>
                      </c:pt>
                      <c:pt idx="4487">
                        <c:v>13.075000000000001</c:v>
                      </c:pt>
                      <c:pt idx="4488">
                        <c:v>13.1</c:v>
                      </c:pt>
                      <c:pt idx="4489">
                        <c:v>13.124999999999998</c:v>
                      </c:pt>
                      <c:pt idx="4490">
                        <c:v>13.174999999999999</c:v>
                      </c:pt>
                      <c:pt idx="4491">
                        <c:v>13.200000000000001</c:v>
                      </c:pt>
                      <c:pt idx="4492">
                        <c:v>13.249999999999998</c:v>
                      </c:pt>
                      <c:pt idx="4493">
                        <c:v>13.325000000000001</c:v>
                      </c:pt>
                      <c:pt idx="4494">
                        <c:v>13.374999999999998</c:v>
                      </c:pt>
                      <c:pt idx="4495">
                        <c:v>13.450000000000001</c:v>
                      </c:pt>
                      <c:pt idx="4496">
                        <c:v>13.475</c:v>
                      </c:pt>
                      <c:pt idx="4497">
                        <c:v>13.499999999999998</c:v>
                      </c:pt>
                      <c:pt idx="4498">
                        <c:v>13.549999999999999</c:v>
                      </c:pt>
                      <c:pt idx="4499">
                        <c:v>13.6</c:v>
                      </c:pt>
                      <c:pt idx="4500">
                        <c:v>13.65</c:v>
                      </c:pt>
                      <c:pt idx="4501">
                        <c:v>13.674999999999999</c:v>
                      </c:pt>
                      <c:pt idx="4502">
                        <c:v>13.725</c:v>
                      </c:pt>
                      <c:pt idx="4503">
                        <c:v>13.749999999999998</c:v>
                      </c:pt>
                      <c:pt idx="4504">
                        <c:v>13.775</c:v>
                      </c:pt>
                      <c:pt idx="4505">
                        <c:v>13.825000000000001</c:v>
                      </c:pt>
                      <c:pt idx="4506">
                        <c:v>13.85</c:v>
                      </c:pt>
                      <c:pt idx="4507">
                        <c:v>13.9</c:v>
                      </c:pt>
                      <c:pt idx="4508">
                        <c:v>13.924999999999999</c:v>
                      </c:pt>
                      <c:pt idx="4509">
                        <c:v>13.975</c:v>
                      </c:pt>
                      <c:pt idx="4510">
                        <c:v>14.025</c:v>
                      </c:pt>
                      <c:pt idx="4511">
                        <c:v>14.075000000000001</c:v>
                      </c:pt>
                      <c:pt idx="4512">
                        <c:v>14.124999999999998</c:v>
                      </c:pt>
                      <c:pt idx="4513">
                        <c:v>14.15</c:v>
                      </c:pt>
                      <c:pt idx="4514">
                        <c:v>14.200000000000001</c:v>
                      </c:pt>
                      <c:pt idx="4515">
                        <c:v>14.200000000000001</c:v>
                      </c:pt>
                      <c:pt idx="4516">
                        <c:v>14.225</c:v>
                      </c:pt>
                      <c:pt idx="4517">
                        <c:v>14.275</c:v>
                      </c:pt>
                      <c:pt idx="4518">
                        <c:v>14.299999999999999</c:v>
                      </c:pt>
                      <c:pt idx="4519">
                        <c:v>14.35</c:v>
                      </c:pt>
                      <c:pt idx="4520">
                        <c:v>14.374999999999998</c:v>
                      </c:pt>
                      <c:pt idx="4521">
                        <c:v>14.424999999999999</c:v>
                      </c:pt>
                      <c:pt idx="4522">
                        <c:v>14.475</c:v>
                      </c:pt>
                      <c:pt idx="4523">
                        <c:v>14.499999999999998</c:v>
                      </c:pt>
                      <c:pt idx="4524">
                        <c:v>14.549999999999999</c:v>
                      </c:pt>
                      <c:pt idx="4525">
                        <c:v>14.575000000000001</c:v>
                      </c:pt>
                      <c:pt idx="4526">
                        <c:v>14.624999999999998</c:v>
                      </c:pt>
                      <c:pt idx="4527">
                        <c:v>14.674999999999999</c:v>
                      </c:pt>
                      <c:pt idx="4528">
                        <c:v>14.725</c:v>
                      </c:pt>
                      <c:pt idx="4529">
                        <c:v>14.749999999999998</c:v>
                      </c:pt>
                      <c:pt idx="4530">
                        <c:v>14.775</c:v>
                      </c:pt>
                      <c:pt idx="4531">
                        <c:v>14.825000000000001</c:v>
                      </c:pt>
                      <c:pt idx="4532">
                        <c:v>14.874999999999998</c:v>
                      </c:pt>
                      <c:pt idx="4533">
                        <c:v>14.9</c:v>
                      </c:pt>
                      <c:pt idx="4534">
                        <c:v>14.924999999999999</c:v>
                      </c:pt>
                      <c:pt idx="4535">
                        <c:v>14.975</c:v>
                      </c:pt>
                      <c:pt idx="4536">
                        <c:v>14.999999999999998</c:v>
                      </c:pt>
                      <c:pt idx="4537">
                        <c:v>15.025</c:v>
                      </c:pt>
                      <c:pt idx="4538">
                        <c:v>15.049999999999999</c:v>
                      </c:pt>
                      <c:pt idx="4539">
                        <c:v>15.075000000000001</c:v>
                      </c:pt>
                      <c:pt idx="4540">
                        <c:v>15.124999999999998</c:v>
                      </c:pt>
                      <c:pt idx="4541">
                        <c:v>15.15</c:v>
                      </c:pt>
                      <c:pt idx="4542">
                        <c:v>15.200000000000001</c:v>
                      </c:pt>
                      <c:pt idx="4543">
                        <c:v>15.225</c:v>
                      </c:pt>
                      <c:pt idx="4544">
                        <c:v>15.275</c:v>
                      </c:pt>
                      <c:pt idx="4545">
                        <c:v>15.299999999999999</c:v>
                      </c:pt>
                      <c:pt idx="4546">
                        <c:v>15.325000000000001</c:v>
                      </c:pt>
                      <c:pt idx="4547">
                        <c:v>15.35</c:v>
                      </c:pt>
                      <c:pt idx="4548">
                        <c:v>15.374999999999998</c:v>
                      </c:pt>
                      <c:pt idx="4549">
                        <c:v>15.4</c:v>
                      </c:pt>
                      <c:pt idx="4550">
                        <c:v>15.450000000000001</c:v>
                      </c:pt>
                      <c:pt idx="4551">
                        <c:v>15.475</c:v>
                      </c:pt>
                      <c:pt idx="4552">
                        <c:v>15.499999999999998</c:v>
                      </c:pt>
                      <c:pt idx="4553">
                        <c:v>15.499999999999998</c:v>
                      </c:pt>
                      <c:pt idx="4554">
                        <c:v>15.525</c:v>
                      </c:pt>
                      <c:pt idx="4555">
                        <c:v>15.525</c:v>
                      </c:pt>
                      <c:pt idx="4556">
                        <c:v>15.549999999999999</c:v>
                      </c:pt>
                      <c:pt idx="4557">
                        <c:v>15.575000000000001</c:v>
                      </c:pt>
                      <c:pt idx="4558">
                        <c:v>15.575000000000001</c:v>
                      </c:pt>
                      <c:pt idx="4559">
                        <c:v>15.6</c:v>
                      </c:pt>
                      <c:pt idx="4560">
                        <c:v>15.624999999999998</c:v>
                      </c:pt>
                      <c:pt idx="4561">
                        <c:v>15.65</c:v>
                      </c:pt>
                      <c:pt idx="4562">
                        <c:v>15.65</c:v>
                      </c:pt>
                      <c:pt idx="4563">
                        <c:v>15.65</c:v>
                      </c:pt>
                      <c:pt idx="4564">
                        <c:v>15.65</c:v>
                      </c:pt>
                      <c:pt idx="4565">
                        <c:v>15.65</c:v>
                      </c:pt>
                      <c:pt idx="4566">
                        <c:v>15.65</c:v>
                      </c:pt>
                      <c:pt idx="4567">
                        <c:v>15.65</c:v>
                      </c:pt>
                      <c:pt idx="4568">
                        <c:v>15.674999999999999</c:v>
                      </c:pt>
                      <c:pt idx="4569">
                        <c:v>15.674999999999999</c:v>
                      </c:pt>
                      <c:pt idx="4570">
                        <c:v>15.674999999999999</c:v>
                      </c:pt>
                      <c:pt idx="4571">
                        <c:v>15.674999999999999</c:v>
                      </c:pt>
                      <c:pt idx="4572">
                        <c:v>15.674999999999999</c:v>
                      </c:pt>
                      <c:pt idx="4573">
                        <c:v>15.674999999999999</c:v>
                      </c:pt>
                      <c:pt idx="4574">
                        <c:v>15.674999999999999</c:v>
                      </c:pt>
                      <c:pt idx="4575">
                        <c:v>15.674999999999999</c:v>
                      </c:pt>
                      <c:pt idx="4576">
                        <c:v>15.674999999999999</c:v>
                      </c:pt>
                      <c:pt idx="4577">
                        <c:v>15.674999999999999</c:v>
                      </c:pt>
                      <c:pt idx="4578">
                        <c:v>15.674999999999999</c:v>
                      </c:pt>
                      <c:pt idx="4579">
                        <c:v>15.674999999999999</c:v>
                      </c:pt>
                      <c:pt idx="4580">
                        <c:v>15.674999999999999</c:v>
                      </c:pt>
                      <c:pt idx="4581">
                        <c:v>15.674999999999999</c:v>
                      </c:pt>
                      <c:pt idx="4582">
                        <c:v>15.674999999999999</c:v>
                      </c:pt>
                      <c:pt idx="4583">
                        <c:v>15.674999999999999</c:v>
                      </c:pt>
                      <c:pt idx="4584">
                        <c:v>15.674999999999999</c:v>
                      </c:pt>
                      <c:pt idx="4585">
                        <c:v>15.674999999999999</c:v>
                      </c:pt>
                      <c:pt idx="4586">
                        <c:v>15.674999999999999</c:v>
                      </c:pt>
                      <c:pt idx="4587">
                        <c:v>15.674999999999999</c:v>
                      </c:pt>
                      <c:pt idx="4588">
                        <c:v>15.674999999999999</c:v>
                      </c:pt>
                      <c:pt idx="4589">
                        <c:v>15.674999999999999</c:v>
                      </c:pt>
                      <c:pt idx="4590">
                        <c:v>15.674999999999999</c:v>
                      </c:pt>
                      <c:pt idx="4591">
                        <c:v>15.674999999999999</c:v>
                      </c:pt>
                      <c:pt idx="4592">
                        <c:v>15.674999999999999</c:v>
                      </c:pt>
                      <c:pt idx="4593">
                        <c:v>15.674999999999999</c:v>
                      </c:pt>
                      <c:pt idx="4594">
                        <c:v>15.674999999999999</c:v>
                      </c:pt>
                      <c:pt idx="4595">
                        <c:v>15.674999999999999</c:v>
                      </c:pt>
                      <c:pt idx="4596">
                        <c:v>15.674999999999999</c:v>
                      </c:pt>
                      <c:pt idx="4597">
                        <c:v>15.674999999999999</c:v>
                      </c:pt>
                      <c:pt idx="4598">
                        <c:v>15.674999999999999</c:v>
                      </c:pt>
                      <c:pt idx="4599">
                        <c:v>15.674999999999999</c:v>
                      </c:pt>
                      <c:pt idx="4600">
                        <c:v>15.674999999999999</c:v>
                      </c:pt>
                      <c:pt idx="4601">
                        <c:v>15.674999999999999</c:v>
                      </c:pt>
                      <c:pt idx="4602">
                        <c:v>15.674999999999999</c:v>
                      </c:pt>
                      <c:pt idx="4603">
                        <c:v>15.674999999999999</c:v>
                      </c:pt>
                      <c:pt idx="4604">
                        <c:v>15.674999999999999</c:v>
                      </c:pt>
                      <c:pt idx="4605">
                        <c:v>15.674999999999999</c:v>
                      </c:pt>
                      <c:pt idx="4606">
                        <c:v>15.674999999999999</c:v>
                      </c:pt>
                      <c:pt idx="4607">
                        <c:v>15.674999999999999</c:v>
                      </c:pt>
                      <c:pt idx="4608">
                        <c:v>15.674999999999999</c:v>
                      </c:pt>
                      <c:pt idx="4609">
                        <c:v>15.674999999999999</c:v>
                      </c:pt>
                      <c:pt idx="4610">
                        <c:v>15.674999999999999</c:v>
                      </c:pt>
                      <c:pt idx="4611">
                        <c:v>15.674999999999999</c:v>
                      </c:pt>
                      <c:pt idx="4612">
                        <c:v>15.674999999999999</c:v>
                      </c:pt>
                      <c:pt idx="4613">
                        <c:v>15.674999999999999</c:v>
                      </c:pt>
                      <c:pt idx="4614">
                        <c:v>15.674999999999999</c:v>
                      </c:pt>
                      <c:pt idx="4615">
                        <c:v>15.674999999999999</c:v>
                      </c:pt>
                      <c:pt idx="4616">
                        <c:v>15.674999999999999</c:v>
                      </c:pt>
                      <c:pt idx="4617">
                        <c:v>15.674999999999999</c:v>
                      </c:pt>
                      <c:pt idx="4618">
                        <c:v>15.674999999999999</c:v>
                      </c:pt>
                      <c:pt idx="4619">
                        <c:v>15.674999999999999</c:v>
                      </c:pt>
                      <c:pt idx="4620">
                        <c:v>15.674999999999999</c:v>
                      </c:pt>
                      <c:pt idx="4621">
                        <c:v>15.674999999999999</c:v>
                      </c:pt>
                      <c:pt idx="4622">
                        <c:v>15.674999999999999</c:v>
                      </c:pt>
                      <c:pt idx="4623">
                        <c:v>15.674999999999999</c:v>
                      </c:pt>
                      <c:pt idx="4624">
                        <c:v>15.674999999999999</c:v>
                      </c:pt>
                      <c:pt idx="4625">
                        <c:v>15.674999999999999</c:v>
                      </c:pt>
                      <c:pt idx="4626">
                        <c:v>15.674999999999999</c:v>
                      </c:pt>
                      <c:pt idx="4627">
                        <c:v>15.674999999999999</c:v>
                      </c:pt>
                      <c:pt idx="4628">
                        <c:v>15.674999999999999</c:v>
                      </c:pt>
                      <c:pt idx="4629">
                        <c:v>15.674999999999999</c:v>
                      </c:pt>
                      <c:pt idx="4630">
                        <c:v>15.674999999999999</c:v>
                      </c:pt>
                      <c:pt idx="4631">
                        <c:v>15.674999999999999</c:v>
                      </c:pt>
                      <c:pt idx="4632">
                        <c:v>15.674999999999999</c:v>
                      </c:pt>
                      <c:pt idx="4633">
                        <c:v>15.674999999999999</c:v>
                      </c:pt>
                      <c:pt idx="4634">
                        <c:v>15.674999999999999</c:v>
                      </c:pt>
                      <c:pt idx="4635">
                        <c:v>15.674999999999999</c:v>
                      </c:pt>
                      <c:pt idx="4636">
                        <c:v>15.674999999999999</c:v>
                      </c:pt>
                      <c:pt idx="4637">
                        <c:v>15.674999999999999</c:v>
                      </c:pt>
                      <c:pt idx="4638">
                        <c:v>15.674999999999999</c:v>
                      </c:pt>
                      <c:pt idx="4639">
                        <c:v>15.674999999999999</c:v>
                      </c:pt>
                      <c:pt idx="4640">
                        <c:v>15.674999999999999</c:v>
                      </c:pt>
                      <c:pt idx="4641">
                        <c:v>15.674999999999999</c:v>
                      </c:pt>
                      <c:pt idx="4642">
                        <c:v>15.674999999999999</c:v>
                      </c:pt>
                      <c:pt idx="4643">
                        <c:v>15.674999999999999</c:v>
                      </c:pt>
                      <c:pt idx="4644">
                        <c:v>15.674999999999999</c:v>
                      </c:pt>
                      <c:pt idx="4645">
                        <c:v>15.674999999999999</c:v>
                      </c:pt>
                      <c:pt idx="4646">
                        <c:v>15.674999999999999</c:v>
                      </c:pt>
                      <c:pt idx="4647">
                        <c:v>15.674999999999999</c:v>
                      </c:pt>
                      <c:pt idx="4648">
                        <c:v>15.674999999999999</c:v>
                      </c:pt>
                      <c:pt idx="4649">
                        <c:v>15.674999999999999</c:v>
                      </c:pt>
                      <c:pt idx="4650">
                        <c:v>15.674999999999999</c:v>
                      </c:pt>
                      <c:pt idx="4651">
                        <c:v>15.674999999999999</c:v>
                      </c:pt>
                      <c:pt idx="4652">
                        <c:v>15.674999999999999</c:v>
                      </c:pt>
                      <c:pt idx="4653">
                        <c:v>15.674999999999999</c:v>
                      </c:pt>
                      <c:pt idx="4654">
                        <c:v>15.674999999999999</c:v>
                      </c:pt>
                      <c:pt idx="4655">
                        <c:v>15.674999999999999</c:v>
                      </c:pt>
                      <c:pt idx="4656">
                        <c:v>15.674999999999999</c:v>
                      </c:pt>
                      <c:pt idx="4657">
                        <c:v>15.674999999999999</c:v>
                      </c:pt>
                      <c:pt idx="4658">
                        <c:v>15.674999999999999</c:v>
                      </c:pt>
                      <c:pt idx="4659">
                        <c:v>15.674999999999999</c:v>
                      </c:pt>
                      <c:pt idx="4660">
                        <c:v>15.674999999999999</c:v>
                      </c:pt>
                      <c:pt idx="4661">
                        <c:v>15.674999999999999</c:v>
                      </c:pt>
                      <c:pt idx="4662">
                        <c:v>15.674999999999999</c:v>
                      </c:pt>
                      <c:pt idx="4663">
                        <c:v>15.674999999999999</c:v>
                      </c:pt>
                      <c:pt idx="4664">
                        <c:v>15.674999999999999</c:v>
                      </c:pt>
                      <c:pt idx="4665">
                        <c:v>15.674999999999999</c:v>
                      </c:pt>
                      <c:pt idx="4666">
                        <c:v>15.674999999999999</c:v>
                      </c:pt>
                      <c:pt idx="4667">
                        <c:v>15.674999999999999</c:v>
                      </c:pt>
                      <c:pt idx="4668">
                        <c:v>15.674999999999999</c:v>
                      </c:pt>
                      <c:pt idx="4669">
                        <c:v>15.674999999999999</c:v>
                      </c:pt>
                      <c:pt idx="4670">
                        <c:v>15.674999999999999</c:v>
                      </c:pt>
                      <c:pt idx="4671">
                        <c:v>15.674999999999999</c:v>
                      </c:pt>
                      <c:pt idx="4672">
                        <c:v>15.674999999999999</c:v>
                      </c:pt>
                      <c:pt idx="4673">
                        <c:v>15.674999999999999</c:v>
                      </c:pt>
                      <c:pt idx="4674">
                        <c:v>15.674999999999999</c:v>
                      </c:pt>
                      <c:pt idx="4675">
                        <c:v>15.674999999999999</c:v>
                      </c:pt>
                      <c:pt idx="4676">
                        <c:v>15.674999999999999</c:v>
                      </c:pt>
                      <c:pt idx="4677">
                        <c:v>15.674999999999999</c:v>
                      </c:pt>
                      <c:pt idx="4678">
                        <c:v>15.674999999999999</c:v>
                      </c:pt>
                      <c:pt idx="4679">
                        <c:v>15.674999999999999</c:v>
                      </c:pt>
                      <c:pt idx="4680">
                        <c:v>15.674999999999999</c:v>
                      </c:pt>
                      <c:pt idx="4681">
                        <c:v>15.674999999999999</c:v>
                      </c:pt>
                      <c:pt idx="4682">
                        <c:v>15.674999999999999</c:v>
                      </c:pt>
                      <c:pt idx="4683">
                        <c:v>15.674999999999999</c:v>
                      </c:pt>
                      <c:pt idx="4684">
                        <c:v>15.674999999999999</c:v>
                      </c:pt>
                      <c:pt idx="4685">
                        <c:v>15.674999999999999</c:v>
                      </c:pt>
                      <c:pt idx="4686">
                        <c:v>15.674999999999999</c:v>
                      </c:pt>
                      <c:pt idx="4687">
                        <c:v>15.674999999999999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'data_20260427-123017'!$C$1:$C$4688</c15:sqref>
                        </c15:formulaRef>
                      </c:ext>
                    </c:extLst>
                    <c:numCache>
                      <c:formatCode>General</c:formatCode>
                      <c:ptCount val="4688"/>
                      <c:pt idx="0">
                        <c:v>0.52602639296187603</c:v>
                      </c:pt>
                      <c:pt idx="1">
                        <c:v>0.489369501466275</c:v>
                      </c:pt>
                      <c:pt idx="2">
                        <c:v>0.47104105571847499</c:v>
                      </c:pt>
                      <c:pt idx="3">
                        <c:v>0.47104105571847499</c:v>
                      </c:pt>
                      <c:pt idx="4">
                        <c:v>0.489369501466275</c:v>
                      </c:pt>
                      <c:pt idx="5">
                        <c:v>0.47104105571847499</c:v>
                      </c:pt>
                      <c:pt idx="6">
                        <c:v>0.489369501466275</c:v>
                      </c:pt>
                      <c:pt idx="7">
                        <c:v>0.47104105571847499</c:v>
                      </c:pt>
                      <c:pt idx="8">
                        <c:v>0.47104105571847499</c:v>
                      </c:pt>
                      <c:pt idx="9">
                        <c:v>0.45271260997067397</c:v>
                      </c:pt>
                      <c:pt idx="10">
                        <c:v>0.45271260997067397</c:v>
                      </c:pt>
                      <c:pt idx="11">
                        <c:v>0.45271260997067397</c:v>
                      </c:pt>
                      <c:pt idx="12">
                        <c:v>0.47104105571847499</c:v>
                      </c:pt>
                      <c:pt idx="13">
                        <c:v>0.45271260997067397</c:v>
                      </c:pt>
                      <c:pt idx="14">
                        <c:v>0.45271260997067397</c:v>
                      </c:pt>
                      <c:pt idx="15">
                        <c:v>0.45271260997067397</c:v>
                      </c:pt>
                      <c:pt idx="16">
                        <c:v>0.45271260997067397</c:v>
                      </c:pt>
                      <c:pt idx="17">
                        <c:v>0.45271260997067397</c:v>
                      </c:pt>
                      <c:pt idx="18">
                        <c:v>0.45271260997067397</c:v>
                      </c:pt>
                      <c:pt idx="19">
                        <c:v>0.45271260997067397</c:v>
                      </c:pt>
                      <c:pt idx="20">
                        <c:v>0.45271260997067397</c:v>
                      </c:pt>
                      <c:pt idx="21">
                        <c:v>0.45271260997067397</c:v>
                      </c:pt>
                      <c:pt idx="22">
                        <c:v>0.45271260997067397</c:v>
                      </c:pt>
                      <c:pt idx="23">
                        <c:v>0.47104105571847499</c:v>
                      </c:pt>
                      <c:pt idx="24">
                        <c:v>0.45271260997067397</c:v>
                      </c:pt>
                      <c:pt idx="25">
                        <c:v>0.45271260997067397</c:v>
                      </c:pt>
                      <c:pt idx="26">
                        <c:v>0.47104105571847499</c:v>
                      </c:pt>
                      <c:pt idx="27">
                        <c:v>0.47104105571847499</c:v>
                      </c:pt>
                      <c:pt idx="28">
                        <c:v>0.47104105571847499</c:v>
                      </c:pt>
                      <c:pt idx="29">
                        <c:v>0.47104105571847499</c:v>
                      </c:pt>
                      <c:pt idx="30">
                        <c:v>0.45271260997067397</c:v>
                      </c:pt>
                      <c:pt idx="31">
                        <c:v>0.45271260997067397</c:v>
                      </c:pt>
                      <c:pt idx="32">
                        <c:v>0.45271260997067397</c:v>
                      </c:pt>
                      <c:pt idx="33">
                        <c:v>0.45271260997067397</c:v>
                      </c:pt>
                      <c:pt idx="34">
                        <c:v>0.47104105571847499</c:v>
                      </c:pt>
                      <c:pt idx="35">
                        <c:v>0.47104105571847499</c:v>
                      </c:pt>
                      <c:pt idx="36">
                        <c:v>0.47104105571847499</c:v>
                      </c:pt>
                      <c:pt idx="37">
                        <c:v>0.47104105571847499</c:v>
                      </c:pt>
                      <c:pt idx="38">
                        <c:v>0.45271260997067397</c:v>
                      </c:pt>
                      <c:pt idx="39">
                        <c:v>0.45271260997067397</c:v>
                      </c:pt>
                      <c:pt idx="40">
                        <c:v>0.45271260997067397</c:v>
                      </c:pt>
                      <c:pt idx="41">
                        <c:v>0.45271260997067397</c:v>
                      </c:pt>
                      <c:pt idx="42">
                        <c:v>0.45271260997067397</c:v>
                      </c:pt>
                      <c:pt idx="43">
                        <c:v>0.47104105571847499</c:v>
                      </c:pt>
                      <c:pt idx="44">
                        <c:v>0.47104105571847499</c:v>
                      </c:pt>
                      <c:pt idx="45">
                        <c:v>0.47104105571847499</c:v>
                      </c:pt>
                      <c:pt idx="46">
                        <c:v>0.47104105571847499</c:v>
                      </c:pt>
                      <c:pt idx="47">
                        <c:v>0.47104105571847499</c:v>
                      </c:pt>
                      <c:pt idx="48">
                        <c:v>0.47104105571847499</c:v>
                      </c:pt>
                      <c:pt idx="49">
                        <c:v>0.47104105571847499</c:v>
                      </c:pt>
                      <c:pt idx="50">
                        <c:v>0.47104105571847499</c:v>
                      </c:pt>
                      <c:pt idx="51">
                        <c:v>0.47104105571847499</c:v>
                      </c:pt>
                      <c:pt idx="52">
                        <c:v>0.47104105571847499</c:v>
                      </c:pt>
                      <c:pt idx="53">
                        <c:v>0.47104105571847499</c:v>
                      </c:pt>
                      <c:pt idx="54">
                        <c:v>0.47104105571847499</c:v>
                      </c:pt>
                      <c:pt idx="55">
                        <c:v>0.47104105571847499</c:v>
                      </c:pt>
                      <c:pt idx="56">
                        <c:v>0.45271260997067397</c:v>
                      </c:pt>
                      <c:pt idx="57">
                        <c:v>0.45271260997067397</c:v>
                      </c:pt>
                      <c:pt idx="58">
                        <c:v>0.45271260997067397</c:v>
                      </c:pt>
                      <c:pt idx="59">
                        <c:v>0.45271260997067397</c:v>
                      </c:pt>
                      <c:pt idx="60">
                        <c:v>0.47104105571847499</c:v>
                      </c:pt>
                      <c:pt idx="61">
                        <c:v>0.47104105571847499</c:v>
                      </c:pt>
                      <c:pt idx="62">
                        <c:v>0.47104105571847499</c:v>
                      </c:pt>
                      <c:pt idx="63">
                        <c:v>0.50769794721407602</c:v>
                      </c:pt>
                      <c:pt idx="64">
                        <c:v>0.489369501466275</c:v>
                      </c:pt>
                      <c:pt idx="65">
                        <c:v>0.47104105571847499</c:v>
                      </c:pt>
                      <c:pt idx="66">
                        <c:v>0.47104105571847499</c:v>
                      </c:pt>
                      <c:pt idx="67">
                        <c:v>0.489369501466275</c:v>
                      </c:pt>
                      <c:pt idx="68">
                        <c:v>0.489369501466275</c:v>
                      </c:pt>
                      <c:pt idx="69">
                        <c:v>0.47104105571847499</c:v>
                      </c:pt>
                      <c:pt idx="70">
                        <c:v>0.47104105571847499</c:v>
                      </c:pt>
                      <c:pt idx="71">
                        <c:v>0.45271260997067397</c:v>
                      </c:pt>
                      <c:pt idx="72">
                        <c:v>0.47104105571847499</c:v>
                      </c:pt>
                      <c:pt idx="73">
                        <c:v>0.47104105571847499</c:v>
                      </c:pt>
                      <c:pt idx="74">
                        <c:v>0.47104105571847499</c:v>
                      </c:pt>
                      <c:pt idx="75">
                        <c:v>0.45271260997067397</c:v>
                      </c:pt>
                      <c:pt idx="76">
                        <c:v>0.47104105571847499</c:v>
                      </c:pt>
                      <c:pt idx="77">
                        <c:v>0.47104105571847499</c:v>
                      </c:pt>
                      <c:pt idx="78">
                        <c:v>0.47104105571847499</c:v>
                      </c:pt>
                      <c:pt idx="79">
                        <c:v>0.47104105571847499</c:v>
                      </c:pt>
                      <c:pt idx="80">
                        <c:v>0.47104105571847499</c:v>
                      </c:pt>
                      <c:pt idx="81">
                        <c:v>0.45271260997067397</c:v>
                      </c:pt>
                      <c:pt idx="82">
                        <c:v>0.47104105571847499</c:v>
                      </c:pt>
                      <c:pt idx="83">
                        <c:v>0.45271260997067397</c:v>
                      </c:pt>
                      <c:pt idx="84">
                        <c:v>0.489369501466275</c:v>
                      </c:pt>
                      <c:pt idx="85">
                        <c:v>0.47104105571847499</c:v>
                      </c:pt>
                      <c:pt idx="86">
                        <c:v>0.47104105571847499</c:v>
                      </c:pt>
                      <c:pt idx="87">
                        <c:v>0.47104105571847499</c:v>
                      </c:pt>
                      <c:pt idx="88">
                        <c:v>0.47104105571847499</c:v>
                      </c:pt>
                      <c:pt idx="89">
                        <c:v>0.47104105571847499</c:v>
                      </c:pt>
                      <c:pt idx="90">
                        <c:v>0.47104105571847499</c:v>
                      </c:pt>
                      <c:pt idx="91">
                        <c:v>0.47104105571847499</c:v>
                      </c:pt>
                      <c:pt idx="92">
                        <c:v>0.47104105571847499</c:v>
                      </c:pt>
                      <c:pt idx="93">
                        <c:v>0.47104105571847499</c:v>
                      </c:pt>
                      <c:pt idx="94">
                        <c:v>0.489369501466275</c:v>
                      </c:pt>
                      <c:pt idx="95">
                        <c:v>0.489369501466275</c:v>
                      </c:pt>
                      <c:pt idx="96">
                        <c:v>0.47104105571847499</c:v>
                      </c:pt>
                      <c:pt idx="97">
                        <c:v>0.47104105571847499</c:v>
                      </c:pt>
                      <c:pt idx="98">
                        <c:v>0.47104105571847499</c:v>
                      </c:pt>
                      <c:pt idx="99">
                        <c:v>0.47104105571847499</c:v>
                      </c:pt>
                      <c:pt idx="100">
                        <c:v>0.47104105571847499</c:v>
                      </c:pt>
                      <c:pt idx="101">
                        <c:v>0.47104105571847499</c:v>
                      </c:pt>
                      <c:pt idx="102">
                        <c:v>0.47104105571847499</c:v>
                      </c:pt>
                      <c:pt idx="103">
                        <c:v>0.47104105571847499</c:v>
                      </c:pt>
                      <c:pt idx="104">
                        <c:v>0.47104105571847499</c:v>
                      </c:pt>
                      <c:pt idx="105">
                        <c:v>0.47104105571847499</c:v>
                      </c:pt>
                      <c:pt idx="106">
                        <c:v>0.47104105571847499</c:v>
                      </c:pt>
                      <c:pt idx="107">
                        <c:v>0.47104105571847499</c:v>
                      </c:pt>
                      <c:pt idx="108">
                        <c:v>0.47104105571847499</c:v>
                      </c:pt>
                      <c:pt idx="109">
                        <c:v>0.47104105571847499</c:v>
                      </c:pt>
                      <c:pt idx="110">
                        <c:v>0.47104105571847499</c:v>
                      </c:pt>
                      <c:pt idx="111">
                        <c:v>0.47104105571847499</c:v>
                      </c:pt>
                      <c:pt idx="112">
                        <c:v>0.47104105571847499</c:v>
                      </c:pt>
                      <c:pt idx="113">
                        <c:v>0.45271260997067397</c:v>
                      </c:pt>
                      <c:pt idx="114">
                        <c:v>0.47104105571847499</c:v>
                      </c:pt>
                      <c:pt idx="115">
                        <c:v>0.47104105571847499</c:v>
                      </c:pt>
                      <c:pt idx="116">
                        <c:v>0.45271260997067397</c:v>
                      </c:pt>
                      <c:pt idx="117">
                        <c:v>0.47104105571847499</c:v>
                      </c:pt>
                      <c:pt idx="118">
                        <c:v>0.47104105571847499</c:v>
                      </c:pt>
                      <c:pt idx="119">
                        <c:v>0.47104105571847499</c:v>
                      </c:pt>
                      <c:pt idx="120">
                        <c:v>0.47104105571847499</c:v>
                      </c:pt>
                      <c:pt idx="121">
                        <c:v>0.47104105571847499</c:v>
                      </c:pt>
                      <c:pt idx="122">
                        <c:v>0.47104105571847499</c:v>
                      </c:pt>
                      <c:pt idx="123">
                        <c:v>0.47104105571847499</c:v>
                      </c:pt>
                      <c:pt idx="124">
                        <c:v>0.47104105571847499</c:v>
                      </c:pt>
                      <c:pt idx="125">
                        <c:v>0.47104105571847499</c:v>
                      </c:pt>
                      <c:pt idx="126">
                        <c:v>0.47104105571847499</c:v>
                      </c:pt>
                      <c:pt idx="127">
                        <c:v>0.47104105571847499</c:v>
                      </c:pt>
                      <c:pt idx="128">
                        <c:v>0.489369501466275</c:v>
                      </c:pt>
                      <c:pt idx="129">
                        <c:v>0.47104105571847499</c:v>
                      </c:pt>
                      <c:pt idx="130">
                        <c:v>0.47104105571847499</c:v>
                      </c:pt>
                      <c:pt idx="131">
                        <c:v>0.47104105571847499</c:v>
                      </c:pt>
                      <c:pt idx="132">
                        <c:v>0.47104105571847499</c:v>
                      </c:pt>
                      <c:pt idx="133">
                        <c:v>0.47104105571847499</c:v>
                      </c:pt>
                      <c:pt idx="134">
                        <c:v>0.47104105571847499</c:v>
                      </c:pt>
                      <c:pt idx="135">
                        <c:v>0.47104105571847499</c:v>
                      </c:pt>
                      <c:pt idx="136">
                        <c:v>0.47104105571847499</c:v>
                      </c:pt>
                      <c:pt idx="137">
                        <c:v>0.489369501466275</c:v>
                      </c:pt>
                      <c:pt idx="138">
                        <c:v>0.47104105571847499</c:v>
                      </c:pt>
                      <c:pt idx="139">
                        <c:v>0.47104105571847499</c:v>
                      </c:pt>
                      <c:pt idx="140">
                        <c:v>0.47104105571847499</c:v>
                      </c:pt>
                      <c:pt idx="141">
                        <c:v>0.489369501466275</c:v>
                      </c:pt>
                      <c:pt idx="142">
                        <c:v>0.489369501466275</c:v>
                      </c:pt>
                      <c:pt idx="143">
                        <c:v>0.47104105571847499</c:v>
                      </c:pt>
                      <c:pt idx="144">
                        <c:v>0.47104105571847499</c:v>
                      </c:pt>
                      <c:pt idx="145">
                        <c:v>0.47104105571847499</c:v>
                      </c:pt>
                      <c:pt idx="146">
                        <c:v>0.47104105571847499</c:v>
                      </c:pt>
                      <c:pt idx="147">
                        <c:v>0.47104105571847499</c:v>
                      </c:pt>
                      <c:pt idx="148">
                        <c:v>0.47104105571847499</c:v>
                      </c:pt>
                      <c:pt idx="149">
                        <c:v>0.47104105571847499</c:v>
                      </c:pt>
                      <c:pt idx="150">
                        <c:v>0.45271260997067397</c:v>
                      </c:pt>
                      <c:pt idx="151">
                        <c:v>0.47104105571847499</c:v>
                      </c:pt>
                      <c:pt idx="152">
                        <c:v>0.47104105571847499</c:v>
                      </c:pt>
                      <c:pt idx="153">
                        <c:v>0.489369501466275</c:v>
                      </c:pt>
                      <c:pt idx="154">
                        <c:v>0.43438416422287301</c:v>
                      </c:pt>
                      <c:pt idx="155">
                        <c:v>0.43438416422287301</c:v>
                      </c:pt>
                      <c:pt idx="156">
                        <c:v>0.43438416422287301</c:v>
                      </c:pt>
                      <c:pt idx="157">
                        <c:v>0.43438416422287301</c:v>
                      </c:pt>
                      <c:pt idx="158">
                        <c:v>0.45271260997067397</c:v>
                      </c:pt>
                      <c:pt idx="159">
                        <c:v>0.45271260997067397</c:v>
                      </c:pt>
                      <c:pt idx="160">
                        <c:v>0.489369501466275</c:v>
                      </c:pt>
                      <c:pt idx="161">
                        <c:v>0.489369501466275</c:v>
                      </c:pt>
                      <c:pt idx="162">
                        <c:v>0.489369501466275</c:v>
                      </c:pt>
                      <c:pt idx="163">
                        <c:v>0.47104105571847499</c:v>
                      </c:pt>
                      <c:pt idx="164">
                        <c:v>0.47104105571847499</c:v>
                      </c:pt>
                      <c:pt idx="165">
                        <c:v>0.47104105571847499</c:v>
                      </c:pt>
                      <c:pt idx="166">
                        <c:v>0.489369501466275</c:v>
                      </c:pt>
                      <c:pt idx="167">
                        <c:v>0.47104105571847499</c:v>
                      </c:pt>
                      <c:pt idx="168">
                        <c:v>0.47104105571847499</c:v>
                      </c:pt>
                      <c:pt idx="169">
                        <c:v>0.47104105571847499</c:v>
                      </c:pt>
                      <c:pt idx="170">
                        <c:v>0.47104105571847499</c:v>
                      </c:pt>
                      <c:pt idx="171">
                        <c:v>0.47104105571847499</c:v>
                      </c:pt>
                      <c:pt idx="172">
                        <c:v>0.47104105571847499</c:v>
                      </c:pt>
                      <c:pt idx="173">
                        <c:v>0.47104105571847499</c:v>
                      </c:pt>
                      <c:pt idx="174">
                        <c:v>0.47104105571847499</c:v>
                      </c:pt>
                      <c:pt idx="175">
                        <c:v>0.47104105571847499</c:v>
                      </c:pt>
                      <c:pt idx="176">
                        <c:v>0.47104105571847499</c:v>
                      </c:pt>
                      <c:pt idx="177">
                        <c:v>0.47104105571847499</c:v>
                      </c:pt>
                      <c:pt idx="178">
                        <c:v>0.47104105571847499</c:v>
                      </c:pt>
                      <c:pt idx="179">
                        <c:v>0.47104105571847499</c:v>
                      </c:pt>
                      <c:pt idx="180">
                        <c:v>0.47104105571847499</c:v>
                      </c:pt>
                      <c:pt idx="181">
                        <c:v>0.47104105571847499</c:v>
                      </c:pt>
                      <c:pt idx="182">
                        <c:v>0.47104105571847499</c:v>
                      </c:pt>
                      <c:pt idx="183">
                        <c:v>0.489369501466275</c:v>
                      </c:pt>
                      <c:pt idx="184">
                        <c:v>0.47104105571847499</c:v>
                      </c:pt>
                      <c:pt idx="185">
                        <c:v>0.47104105571847499</c:v>
                      </c:pt>
                      <c:pt idx="186">
                        <c:v>0.47104105571847499</c:v>
                      </c:pt>
                      <c:pt idx="187">
                        <c:v>0.47104105571847499</c:v>
                      </c:pt>
                      <c:pt idx="188">
                        <c:v>0.47104105571847499</c:v>
                      </c:pt>
                      <c:pt idx="189">
                        <c:v>0.47104105571847499</c:v>
                      </c:pt>
                      <c:pt idx="190">
                        <c:v>0.489369501466275</c:v>
                      </c:pt>
                      <c:pt idx="191">
                        <c:v>0.47104105571847499</c:v>
                      </c:pt>
                      <c:pt idx="192">
                        <c:v>0.489369501466275</c:v>
                      </c:pt>
                      <c:pt idx="193">
                        <c:v>0.47104105571847499</c:v>
                      </c:pt>
                      <c:pt idx="194">
                        <c:v>0.47104105571847499</c:v>
                      </c:pt>
                      <c:pt idx="195">
                        <c:v>0.489369501466275</c:v>
                      </c:pt>
                      <c:pt idx="196">
                        <c:v>0.489369501466275</c:v>
                      </c:pt>
                      <c:pt idx="197">
                        <c:v>0.47104105571847499</c:v>
                      </c:pt>
                      <c:pt idx="198">
                        <c:v>0.45271260997067397</c:v>
                      </c:pt>
                      <c:pt idx="199">
                        <c:v>0.47104105571847499</c:v>
                      </c:pt>
                      <c:pt idx="200">
                        <c:v>0.47104105571847499</c:v>
                      </c:pt>
                      <c:pt idx="201">
                        <c:v>0.47104105571847499</c:v>
                      </c:pt>
                      <c:pt idx="202">
                        <c:v>0.489369501466275</c:v>
                      </c:pt>
                      <c:pt idx="203">
                        <c:v>0.489369501466275</c:v>
                      </c:pt>
                      <c:pt idx="204">
                        <c:v>0.47104105571847499</c:v>
                      </c:pt>
                      <c:pt idx="205">
                        <c:v>0.47104105571847499</c:v>
                      </c:pt>
                      <c:pt idx="206">
                        <c:v>0.47104105571847499</c:v>
                      </c:pt>
                      <c:pt idx="207">
                        <c:v>0.47104105571847499</c:v>
                      </c:pt>
                      <c:pt idx="208">
                        <c:v>0.47104105571847499</c:v>
                      </c:pt>
                      <c:pt idx="209">
                        <c:v>0.416055718475073</c:v>
                      </c:pt>
                      <c:pt idx="210">
                        <c:v>0.43438416422287301</c:v>
                      </c:pt>
                      <c:pt idx="211">
                        <c:v>0.43438416422287301</c:v>
                      </c:pt>
                      <c:pt idx="212">
                        <c:v>0.43438416422287301</c:v>
                      </c:pt>
                      <c:pt idx="213">
                        <c:v>0.43438416422287301</c:v>
                      </c:pt>
                      <c:pt idx="214">
                        <c:v>0.45271260997067397</c:v>
                      </c:pt>
                      <c:pt idx="215">
                        <c:v>0.47104105571847499</c:v>
                      </c:pt>
                      <c:pt idx="216">
                        <c:v>0.47104105571847499</c:v>
                      </c:pt>
                      <c:pt idx="217">
                        <c:v>0.47104105571847499</c:v>
                      </c:pt>
                      <c:pt idx="218">
                        <c:v>0.47104105571847499</c:v>
                      </c:pt>
                      <c:pt idx="219">
                        <c:v>0.47104105571847499</c:v>
                      </c:pt>
                      <c:pt idx="220">
                        <c:v>0.47104105571847499</c:v>
                      </c:pt>
                      <c:pt idx="221">
                        <c:v>0.47104105571847499</c:v>
                      </c:pt>
                      <c:pt idx="222">
                        <c:v>0.47104105571847499</c:v>
                      </c:pt>
                      <c:pt idx="223">
                        <c:v>0.47104105571847499</c:v>
                      </c:pt>
                      <c:pt idx="224">
                        <c:v>0.47104105571847499</c:v>
                      </c:pt>
                      <c:pt idx="225">
                        <c:v>0.47104105571847499</c:v>
                      </c:pt>
                      <c:pt idx="226">
                        <c:v>0.489369501466275</c:v>
                      </c:pt>
                      <c:pt idx="227">
                        <c:v>0.489369501466275</c:v>
                      </c:pt>
                      <c:pt idx="228">
                        <c:v>0.489369501466275</c:v>
                      </c:pt>
                      <c:pt idx="229">
                        <c:v>0.47104105571847499</c:v>
                      </c:pt>
                      <c:pt idx="230">
                        <c:v>0.47104105571847499</c:v>
                      </c:pt>
                      <c:pt idx="231">
                        <c:v>0.45271260997067397</c:v>
                      </c:pt>
                      <c:pt idx="232">
                        <c:v>0.47104105571847499</c:v>
                      </c:pt>
                      <c:pt idx="233">
                        <c:v>0.47104105571847499</c:v>
                      </c:pt>
                      <c:pt idx="234">
                        <c:v>0.489369501466275</c:v>
                      </c:pt>
                      <c:pt idx="235">
                        <c:v>0.489369501466275</c:v>
                      </c:pt>
                      <c:pt idx="236">
                        <c:v>0.47104105571847499</c:v>
                      </c:pt>
                      <c:pt idx="237">
                        <c:v>0.47104105571847499</c:v>
                      </c:pt>
                      <c:pt idx="238">
                        <c:v>0.47104105571847499</c:v>
                      </c:pt>
                      <c:pt idx="239">
                        <c:v>0.47104105571847499</c:v>
                      </c:pt>
                      <c:pt idx="240">
                        <c:v>0.489369501466275</c:v>
                      </c:pt>
                      <c:pt idx="241">
                        <c:v>0.47104105571847499</c:v>
                      </c:pt>
                      <c:pt idx="242">
                        <c:v>0.489369501466275</c:v>
                      </c:pt>
                      <c:pt idx="243">
                        <c:v>0.47104105571847499</c:v>
                      </c:pt>
                      <c:pt idx="244">
                        <c:v>0.47104105571847499</c:v>
                      </c:pt>
                      <c:pt idx="245">
                        <c:v>0.47104105571847499</c:v>
                      </c:pt>
                      <c:pt idx="246">
                        <c:v>0.47104105571847499</c:v>
                      </c:pt>
                      <c:pt idx="247">
                        <c:v>0.489369501466275</c:v>
                      </c:pt>
                      <c:pt idx="248">
                        <c:v>0.489369501466275</c:v>
                      </c:pt>
                      <c:pt idx="249">
                        <c:v>0.489369501466275</c:v>
                      </c:pt>
                      <c:pt idx="250">
                        <c:v>0.47104105571847499</c:v>
                      </c:pt>
                      <c:pt idx="251">
                        <c:v>0.47104105571847499</c:v>
                      </c:pt>
                      <c:pt idx="252">
                        <c:v>0.47104105571847499</c:v>
                      </c:pt>
                      <c:pt idx="253">
                        <c:v>0.47104105571847499</c:v>
                      </c:pt>
                      <c:pt idx="254">
                        <c:v>0.47104105571847499</c:v>
                      </c:pt>
                      <c:pt idx="255">
                        <c:v>0.47104105571847499</c:v>
                      </c:pt>
                      <c:pt idx="256">
                        <c:v>0.47104105571847499</c:v>
                      </c:pt>
                      <c:pt idx="257">
                        <c:v>0.489369501466275</c:v>
                      </c:pt>
                      <c:pt idx="258">
                        <c:v>0.489369501466275</c:v>
                      </c:pt>
                      <c:pt idx="259">
                        <c:v>0.489369501466275</c:v>
                      </c:pt>
                      <c:pt idx="260">
                        <c:v>0.489369501466275</c:v>
                      </c:pt>
                      <c:pt idx="261">
                        <c:v>0.489369501466275</c:v>
                      </c:pt>
                      <c:pt idx="262">
                        <c:v>0.489369501466275</c:v>
                      </c:pt>
                      <c:pt idx="263">
                        <c:v>0.54435483870967705</c:v>
                      </c:pt>
                      <c:pt idx="264">
                        <c:v>0.52602639296187603</c:v>
                      </c:pt>
                      <c:pt idx="265">
                        <c:v>0.50769794721407602</c:v>
                      </c:pt>
                      <c:pt idx="266">
                        <c:v>0.489369501466275</c:v>
                      </c:pt>
                      <c:pt idx="267">
                        <c:v>0.489369501466275</c:v>
                      </c:pt>
                      <c:pt idx="268">
                        <c:v>0.489369501466275</c:v>
                      </c:pt>
                      <c:pt idx="269">
                        <c:v>0.489369501466275</c:v>
                      </c:pt>
                      <c:pt idx="270">
                        <c:v>0.489369501466275</c:v>
                      </c:pt>
                      <c:pt idx="271">
                        <c:v>0.489369501466275</c:v>
                      </c:pt>
                      <c:pt idx="272">
                        <c:v>0.489369501466275</c:v>
                      </c:pt>
                      <c:pt idx="273">
                        <c:v>0.47104105571847499</c:v>
                      </c:pt>
                      <c:pt idx="274">
                        <c:v>0.489369501466275</c:v>
                      </c:pt>
                      <c:pt idx="275">
                        <c:v>0.489369501466275</c:v>
                      </c:pt>
                      <c:pt idx="276">
                        <c:v>0.489369501466275</c:v>
                      </c:pt>
                      <c:pt idx="277">
                        <c:v>0.489369501466275</c:v>
                      </c:pt>
                      <c:pt idx="278">
                        <c:v>0.47104105571847499</c:v>
                      </c:pt>
                      <c:pt idx="279">
                        <c:v>0.47104105571847499</c:v>
                      </c:pt>
                      <c:pt idx="280">
                        <c:v>0.47104105571847499</c:v>
                      </c:pt>
                      <c:pt idx="281">
                        <c:v>0.47104105571847499</c:v>
                      </c:pt>
                      <c:pt idx="282">
                        <c:v>0.47104105571847499</c:v>
                      </c:pt>
                      <c:pt idx="283">
                        <c:v>0.489369501466275</c:v>
                      </c:pt>
                      <c:pt idx="284">
                        <c:v>0.489369501466275</c:v>
                      </c:pt>
                      <c:pt idx="285">
                        <c:v>0.489369501466275</c:v>
                      </c:pt>
                      <c:pt idx="286">
                        <c:v>0.489369501466275</c:v>
                      </c:pt>
                      <c:pt idx="287">
                        <c:v>0.489369501466275</c:v>
                      </c:pt>
                      <c:pt idx="288">
                        <c:v>0.489369501466275</c:v>
                      </c:pt>
                      <c:pt idx="289">
                        <c:v>0.489369501466275</c:v>
                      </c:pt>
                      <c:pt idx="290">
                        <c:v>0.489369501466275</c:v>
                      </c:pt>
                      <c:pt idx="291">
                        <c:v>0.489369501466275</c:v>
                      </c:pt>
                      <c:pt idx="292">
                        <c:v>0.47104105571847499</c:v>
                      </c:pt>
                      <c:pt idx="293">
                        <c:v>0.47104105571847499</c:v>
                      </c:pt>
                      <c:pt idx="294">
                        <c:v>0.489369501466275</c:v>
                      </c:pt>
                      <c:pt idx="295">
                        <c:v>0.489369501466275</c:v>
                      </c:pt>
                      <c:pt idx="296">
                        <c:v>0.489369501466275</c:v>
                      </c:pt>
                      <c:pt idx="297">
                        <c:v>0.489369501466275</c:v>
                      </c:pt>
                      <c:pt idx="298">
                        <c:v>0.489369501466275</c:v>
                      </c:pt>
                      <c:pt idx="299">
                        <c:v>0.489369501466275</c:v>
                      </c:pt>
                      <c:pt idx="300">
                        <c:v>0.489369501466275</c:v>
                      </c:pt>
                      <c:pt idx="301">
                        <c:v>0.489369501466275</c:v>
                      </c:pt>
                      <c:pt idx="302">
                        <c:v>0.489369501466275</c:v>
                      </c:pt>
                      <c:pt idx="303">
                        <c:v>0.489369501466275</c:v>
                      </c:pt>
                      <c:pt idx="304">
                        <c:v>0.47104105571847499</c:v>
                      </c:pt>
                      <c:pt idx="305">
                        <c:v>0.489369501466275</c:v>
                      </c:pt>
                      <c:pt idx="306">
                        <c:v>0.489369501466275</c:v>
                      </c:pt>
                      <c:pt idx="307">
                        <c:v>0.489369501466275</c:v>
                      </c:pt>
                      <c:pt idx="308">
                        <c:v>0.489369501466275</c:v>
                      </c:pt>
                      <c:pt idx="309">
                        <c:v>0.489369501466275</c:v>
                      </c:pt>
                      <c:pt idx="310">
                        <c:v>0.489369501466275</c:v>
                      </c:pt>
                      <c:pt idx="311">
                        <c:v>0.489369501466275</c:v>
                      </c:pt>
                      <c:pt idx="312">
                        <c:v>0.489369501466275</c:v>
                      </c:pt>
                      <c:pt idx="313">
                        <c:v>0.489369501466275</c:v>
                      </c:pt>
                      <c:pt idx="314">
                        <c:v>0.47104105571847499</c:v>
                      </c:pt>
                      <c:pt idx="315">
                        <c:v>0.489369501466275</c:v>
                      </c:pt>
                      <c:pt idx="316">
                        <c:v>0.489369501466275</c:v>
                      </c:pt>
                      <c:pt idx="317">
                        <c:v>0.489369501466275</c:v>
                      </c:pt>
                      <c:pt idx="318">
                        <c:v>0.489369501466275</c:v>
                      </c:pt>
                      <c:pt idx="319">
                        <c:v>0.489369501466275</c:v>
                      </c:pt>
                      <c:pt idx="320">
                        <c:v>0.489369501466275</c:v>
                      </c:pt>
                      <c:pt idx="321">
                        <c:v>0.489369501466275</c:v>
                      </c:pt>
                      <c:pt idx="322">
                        <c:v>0.489369501466275</c:v>
                      </c:pt>
                      <c:pt idx="323">
                        <c:v>0.489369501466275</c:v>
                      </c:pt>
                      <c:pt idx="324">
                        <c:v>0.489369501466275</c:v>
                      </c:pt>
                      <c:pt idx="325">
                        <c:v>0.47104105571847499</c:v>
                      </c:pt>
                      <c:pt idx="326">
                        <c:v>0.47104105571847499</c:v>
                      </c:pt>
                      <c:pt idx="327">
                        <c:v>0.489369501466275</c:v>
                      </c:pt>
                      <c:pt idx="328">
                        <c:v>0.489369501466275</c:v>
                      </c:pt>
                      <c:pt idx="329">
                        <c:v>0.489369501466275</c:v>
                      </c:pt>
                      <c:pt idx="330">
                        <c:v>0.489369501466275</c:v>
                      </c:pt>
                      <c:pt idx="331">
                        <c:v>0.489369501466275</c:v>
                      </c:pt>
                      <c:pt idx="332">
                        <c:v>0.489369501466275</c:v>
                      </c:pt>
                      <c:pt idx="333">
                        <c:v>0.47104105571847499</c:v>
                      </c:pt>
                      <c:pt idx="334">
                        <c:v>0.47104105571847499</c:v>
                      </c:pt>
                      <c:pt idx="335">
                        <c:v>0.489369501466275</c:v>
                      </c:pt>
                      <c:pt idx="336">
                        <c:v>0.489369501466275</c:v>
                      </c:pt>
                      <c:pt idx="337">
                        <c:v>0.489369501466275</c:v>
                      </c:pt>
                      <c:pt idx="338">
                        <c:v>0.489369501466275</c:v>
                      </c:pt>
                      <c:pt idx="339">
                        <c:v>0.489369501466275</c:v>
                      </c:pt>
                      <c:pt idx="340">
                        <c:v>0.489369501466275</c:v>
                      </c:pt>
                      <c:pt idx="341">
                        <c:v>0.489369501466275</c:v>
                      </c:pt>
                      <c:pt idx="342">
                        <c:v>0.489369501466275</c:v>
                      </c:pt>
                      <c:pt idx="343">
                        <c:v>0.489369501466275</c:v>
                      </c:pt>
                      <c:pt idx="344">
                        <c:v>0.489369501466275</c:v>
                      </c:pt>
                      <c:pt idx="345">
                        <c:v>0.489369501466275</c:v>
                      </c:pt>
                      <c:pt idx="346">
                        <c:v>0.47104105571847499</c:v>
                      </c:pt>
                      <c:pt idx="347">
                        <c:v>0.47104105571847499</c:v>
                      </c:pt>
                      <c:pt idx="348">
                        <c:v>0.489369501466275</c:v>
                      </c:pt>
                      <c:pt idx="349">
                        <c:v>0.489369501466275</c:v>
                      </c:pt>
                      <c:pt idx="350">
                        <c:v>0.47104105571847499</c:v>
                      </c:pt>
                      <c:pt idx="351">
                        <c:v>0.47104105571847499</c:v>
                      </c:pt>
                      <c:pt idx="352">
                        <c:v>0.489369501466275</c:v>
                      </c:pt>
                      <c:pt idx="353">
                        <c:v>0.489369501466275</c:v>
                      </c:pt>
                      <c:pt idx="354">
                        <c:v>0.489369501466275</c:v>
                      </c:pt>
                      <c:pt idx="355">
                        <c:v>0.489369501466275</c:v>
                      </c:pt>
                      <c:pt idx="356">
                        <c:v>0.489369501466275</c:v>
                      </c:pt>
                      <c:pt idx="357">
                        <c:v>0.47104105571847499</c:v>
                      </c:pt>
                      <c:pt idx="358">
                        <c:v>0.489369501466275</c:v>
                      </c:pt>
                      <c:pt idx="359">
                        <c:v>0.47104105571847499</c:v>
                      </c:pt>
                      <c:pt idx="360">
                        <c:v>0.489369501466275</c:v>
                      </c:pt>
                      <c:pt idx="361">
                        <c:v>0.489369501466275</c:v>
                      </c:pt>
                      <c:pt idx="362">
                        <c:v>0.489369501466275</c:v>
                      </c:pt>
                      <c:pt idx="363">
                        <c:v>0.489369501466275</c:v>
                      </c:pt>
                      <c:pt idx="364">
                        <c:v>0.489369501466275</c:v>
                      </c:pt>
                      <c:pt idx="365">
                        <c:v>0.489369501466275</c:v>
                      </c:pt>
                      <c:pt idx="366">
                        <c:v>0.489369501466275</c:v>
                      </c:pt>
                      <c:pt idx="367">
                        <c:v>0.489369501466275</c:v>
                      </c:pt>
                      <c:pt idx="368">
                        <c:v>0.489369501466275</c:v>
                      </c:pt>
                      <c:pt idx="369">
                        <c:v>0.489369501466275</c:v>
                      </c:pt>
                      <c:pt idx="370">
                        <c:v>0.489369501466275</c:v>
                      </c:pt>
                      <c:pt idx="371">
                        <c:v>0.489369501466275</c:v>
                      </c:pt>
                      <c:pt idx="372">
                        <c:v>0.489369501466275</c:v>
                      </c:pt>
                      <c:pt idx="373">
                        <c:v>0.489369501466275</c:v>
                      </c:pt>
                      <c:pt idx="374">
                        <c:v>0.489369501466275</c:v>
                      </c:pt>
                      <c:pt idx="375">
                        <c:v>0.489369501466275</c:v>
                      </c:pt>
                      <c:pt idx="376">
                        <c:v>0.54435483870967705</c:v>
                      </c:pt>
                      <c:pt idx="377">
                        <c:v>0.54435483870967705</c:v>
                      </c:pt>
                      <c:pt idx="378">
                        <c:v>0.52602639296187603</c:v>
                      </c:pt>
                      <c:pt idx="379">
                        <c:v>0.50769794721407602</c:v>
                      </c:pt>
                      <c:pt idx="380">
                        <c:v>0.489369501466275</c:v>
                      </c:pt>
                      <c:pt idx="381">
                        <c:v>0.489369501466275</c:v>
                      </c:pt>
                      <c:pt idx="382">
                        <c:v>0.489369501466275</c:v>
                      </c:pt>
                      <c:pt idx="383">
                        <c:v>0.489369501466275</c:v>
                      </c:pt>
                      <c:pt idx="384">
                        <c:v>0.489369501466275</c:v>
                      </c:pt>
                      <c:pt idx="385">
                        <c:v>0.489369501466275</c:v>
                      </c:pt>
                      <c:pt idx="386">
                        <c:v>0.489369501466275</c:v>
                      </c:pt>
                      <c:pt idx="387">
                        <c:v>0.489369501466275</c:v>
                      </c:pt>
                      <c:pt idx="388">
                        <c:v>0.489369501466275</c:v>
                      </c:pt>
                      <c:pt idx="389">
                        <c:v>0.489369501466275</c:v>
                      </c:pt>
                      <c:pt idx="390">
                        <c:v>0.489369501466275</c:v>
                      </c:pt>
                      <c:pt idx="391">
                        <c:v>0.489369501466275</c:v>
                      </c:pt>
                      <c:pt idx="392">
                        <c:v>0.489369501466275</c:v>
                      </c:pt>
                      <c:pt idx="393">
                        <c:v>0.489369501466275</c:v>
                      </c:pt>
                      <c:pt idx="394">
                        <c:v>0.50769794721407602</c:v>
                      </c:pt>
                      <c:pt idx="395">
                        <c:v>0.489369501466275</c:v>
                      </c:pt>
                      <c:pt idx="396">
                        <c:v>0.489369501466275</c:v>
                      </c:pt>
                      <c:pt idx="397">
                        <c:v>0.489369501466275</c:v>
                      </c:pt>
                      <c:pt idx="398">
                        <c:v>0.489369501466275</c:v>
                      </c:pt>
                      <c:pt idx="399">
                        <c:v>0.489369501466275</c:v>
                      </c:pt>
                      <c:pt idx="400">
                        <c:v>0.489369501466275</c:v>
                      </c:pt>
                      <c:pt idx="401">
                        <c:v>0.489369501466275</c:v>
                      </c:pt>
                      <c:pt idx="402">
                        <c:v>0.489369501466275</c:v>
                      </c:pt>
                      <c:pt idx="403">
                        <c:v>0.489369501466275</c:v>
                      </c:pt>
                      <c:pt idx="404">
                        <c:v>0.489369501466275</c:v>
                      </c:pt>
                      <c:pt idx="405">
                        <c:v>0.489369501466275</c:v>
                      </c:pt>
                      <c:pt idx="406">
                        <c:v>0.489369501466275</c:v>
                      </c:pt>
                      <c:pt idx="407">
                        <c:v>0.489369501466275</c:v>
                      </c:pt>
                      <c:pt idx="408">
                        <c:v>0.489369501466275</c:v>
                      </c:pt>
                      <c:pt idx="409">
                        <c:v>0.489369501466275</c:v>
                      </c:pt>
                      <c:pt idx="410">
                        <c:v>0.489369501466275</c:v>
                      </c:pt>
                      <c:pt idx="411">
                        <c:v>0.489369501466275</c:v>
                      </c:pt>
                      <c:pt idx="412">
                        <c:v>0.489369501466275</c:v>
                      </c:pt>
                      <c:pt idx="413">
                        <c:v>0.489369501466275</c:v>
                      </c:pt>
                      <c:pt idx="414">
                        <c:v>0.489369501466275</c:v>
                      </c:pt>
                      <c:pt idx="415">
                        <c:v>0.489369501466275</c:v>
                      </c:pt>
                      <c:pt idx="416">
                        <c:v>0.489369501466275</c:v>
                      </c:pt>
                      <c:pt idx="417">
                        <c:v>0.489369501466275</c:v>
                      </c:pt>
                      <c:pt idx="418">
                        <c:v>0.489369501466275</c:v>
                      </c:pt>
                      <c:pt idx="419">
                        <c:v>0.489369501466275</c:v>
                      </c:pt>
                      <c:pt idx="420">
                        <c:v>0.489369501466275</c:v>
                      </c:pt>
                      <c:pt idx="421">
                        <c:v>0.489369501466275</c:v>
                      </c:pt>
                      <c:pt idx="422">
                        <c:v>0.489369501466275</c:v>
                      </c:pt>
                      <c:pt idx="423">
                        <c:v>0.489369501466275</c:v>
                      </c:pt>
                      <c:pt idx="424">
                        <c:v>0.489369501466275</c:v>
                      </c:pt>
                      <c:pt idx="425">
                        <c:v>0.489369501466275</c:v>
                      </c:pt>
                      <c:pt idx="426">
                        <c:v>0.489369501466275</c:v>
                      </c:pt>
                      <c:pt idx="427">
                        <c:v>0.489369501466275</c:v>
                      </c:pt>
                      <c:pt idx="428">
                        <c:v>0.50769794721407602</c:v>
                      </c:pt>
                      <c:pt idx="429">
                        <c:v>0.489369501466275</c:v>
                      </c:pt>
                      <c:pt idx="430">
                        <c:v>0.489369501466275</c:v>
                      </c:pt>
                      <c:pt idx="431">
                        <c:v>0.489369501466275</c:v>
                      </c:pt>
                      <c:pt idx="432">
                        <c:v>0.489369501466275</c:v>
                      </c:pt>
                      <c:pt idx="433">
                        <c:v>0.489369501466275</c:v>
                      </c:pt>
                      <c:pt idx="434">
                        <c:v>0.489369501466275</c:v>
                      </c:pt>
                      <c:pt idx="435">
                        <c:v>0.489369501466275</c:v>
                      </c:pt>
                      <c:pt idx="436">
                        <c:v>0.489369501466275</c:v>
                      </c:pt>
                      <c:pt idx="437">
                        <c:v>0.50769794721407602</c:v>
                      </c:pt>
                      <c:pt idx="438">
                        <c:v>0.489369501466275</c:v>
                      </c:pt>
                      <c:pt idx="439">
                        <c:v>0.489369501466275</c:v>
                      </c:pt>
                      <c:pt idx="440">
                        <c:v>0.47104105571847499</c:v>
                      </c:pt>
                      <c:pt idx="441">
                        <c:v>0.489369501466275</c:v>
                      </c:pt>
                      <c:pt idx="442">
                        <c:v>0.47104105571847499</c:v>
                      </c:pt>
                      <c:pt idx="443">
                        <c:v>0.47104105571847499</c:v>
                      </c:pt>
                      <c:pt idx="444">
                        <c:v>0.47104105571847499</c:v>
                      </c:pt>
                      <c:pt idx="445">
                        <c:v>0.489369501466275</c:v>
                      </c:pt>
                      <c:pt idx="446">
                        <c:v>0.489369501466275</c:v>
                      </c:pt>
                      <c:pt idx="447">
                        <c:v>0.489369501466275</c:v>
                      </c:pt>
                      <c:pt idx="448">
                        <c:v>0.489369501466275</c:v>
                      </c:pt>
                      <c:pt idx="449">
                        <c:v>0.489369501466275</c:v>
                      </c:pt>
                      <c:pt idx="450">
                        <c:v>0.489369501466275</c:v>
                      </c:pt>
                      <c:pt idx="451">
                        <c:v>0.489369501466275</c:v>
                      </c:pt>
                      <c:pt idx="452">
                        <c:v>0.489369501466275</c:v>
                      </c:pt>
                      <c:pt idx="453">
                        <c:v>0.47104105571847499</c:v>
                      </c:pt>
                      <c:pt idx="454">
                        <c:v>0.47104105571847499</c:v>
                      </c:pt>
                      <c:pt idx="455">
                        <c:v>0.47104105571847499</c:v>
                      </c:pt>
                      <c:pt idx="456">
                        <c:v>0.47104105571847499</c:v>
                      </c:pt>
                      <c:pt idx="457">
                        <c:v>0.489369501466275</c:v>
                      </c:pt>
                      <c:pt idx="458">
                        <c:v>0.47104105571847499</c:v>
                      </c:pt>
                      <c:pt idx="459">
                        <c:v>0.489369501466275</c:v>
                      </c:pt>
                      <c:pt idx="460">
                        <c:v>0.489369501466275</c:v>
                      </c:pt>
                      <c:pt idx="461">
                        <c:v>0.489369501466275</c:v>
                      </c:pt>
                      <c:pt idx="462">
                        <c:v>0.489369501466275</c:v>
                      </c:pt>
                      <c:pt idx="463">
                        <c:v>0.489369501466275</c:v>
                      </c:pt>
                      <c:pt idx="464">
                        <c:v>0.489369501466275</c:v>
                      </c:pt>
                      <c:pt idx="465">
                        <c:v>0.489369501466275</c:v>
                      </c:pt>
                      <c:pt idx="466">
                        <c:v>0.489369501466275</c:v>
                      </c:pt>
                      <c:pt idx="467">
                        <c:v>0.47104105571847499</c:v>
                      </c:pt>
                      <c:pt idx="468">
                        <c:v>0.47104105571847499</c:v>
                      </c:pt>
                      <c:pt idx="469">
                        <c:v>0.489369501466275</c:v>
                      </c:pt>
                      <c:pt idx="470">
                        <c:v>0.489369501466275</c:v>
                      </c:pt>
                      <c:pt idx="471">
                        <c:v>0.489369501466275</c:v>
                      </c:pt>
                      <c:pt idx="472">
                        <c:v>0.47104105571847499</c:v>
                      </c:pt>
                      <c:pt idx="473">
                        <c:v>0.489369501466275</c:v>
                      </c:pt>
                      <c:pt idx="474">
                        <c:v>0.489369501466275</c:v>
                      </c:pt>
                      <c:pt idx="475">
                        <c:v>0.47104105571847499</c:v>
                      </c:pt>
                      <c:pt idx="476">
                        <c:v>0.489369501466275</c:v>
                      </c:pt>
                      <c:pt idx="477">
                        <c:v>0.489369501466275</c:v>
                      </c:pt>
                      <c:pt idx="478">
                        <c:v>0.489369501466275</c:v>
                      </c:pt>
                      <c:pt idx="479">
                        <c:v>0.489369501466275</c:v>
                      </c:pt>
                      <c:pt idx="480">
                        <c:v>0.47104105571847499</c:v>
                      </c:pt>
                      <c:pt idx="481">
                        <c:v>0.47104105571847499</c:v>
                      </c:pt>
                      <c:pt idx="482">
                        <c:v>0.47104105571847499</c:v>
                      </c:pt>
                      <c:pt idx="483">
                        <c:v>0.47104105571847499</c:v>
                      </c:pt>
                      <c:pt idx="484">
                        <c:v>0.489369501466275</c:v>
                      </c:pt>
                      <c:pt idx="485">
                        <c:v>0.489369501466275</c:v>
                      </c:pt>
                      <c:pt idx="486">
                        <c:v>0.489369501466275</c:v>
                      </c:pt>
                      <c:pt idx="487">
                        <c:v>0.489369501466275</c:v>
                      </c:pt>
                      <c:pt idx="488">
                        <c:v>0.489369501466275</c:v>
                      </c:pt>
                      <c:pt idx="489">
                        <c:v>0.489369501466275</c:v>
                      </c:pt>
                      <c:pt idx="490">
                        <c:v>0.47104105571847499</c:v>
                      </c:pt>
                      <c:pt idx="491">
                        <c:v>0.489369501466275</c:v>
                      </c:pt>
                      <c:pt idx="492">
                        <c:v>0.489369501466275</c:v>
                      </c:pt>
                      <c:pt idx="493">
                        <c:v>0.489369501466275</c:v>
                      </c:pt>
                      <c:pt idx="494">
                        <c:v>0.489369501466275</c:v>
                      </c:pt>
                      <c:pt idx="495">
                        <c:v>0.489369501466275</c:v>
                      </c:pt>
                      <c:pt idx="496">
                        <c:v>0.47104105571847499</c:v>
                      </c:pt>
                      <c:pt idx="497">
                        <c:v>0.47104105571847499</c:v>
                      </c:pt>
                      <c:pt idx="498">
                        <c:v>0.47104105571847499</c:v>
                      </c:pt>
                      <c:pt idx="499">
                        <c:v>0.489369501466275</c:v>
                      </c:pt>
                      <c:pt idx="500">
                        <c:v>0.489369501466275</c:v>
                      </c:pt>
                      <c:pt idx="501">
                        <c:v>0.489369501466275</c:v>
                      </c:pt>
                      <c:pt idx="502">
                        <c:v>0.489369501466275</c:v>
                      </c:pt>
                      <c:pt idx="503">
                        <c:v>0.489369501466275</c:v>
                      </c:pt>
                      <c:pt idx="504">
                        <c:v>0.489369501466275</c:v>
                      </c:pt>
                      <c:pt idx="505">
                        <c:v>0.489369501466275</c:v>
                      </c:pt>
                      <c:pt idx="506">
                        <c:v>0.489369501466275</c:v>
                      </c:pt>
                      <c:pt idx="507">
                        <c:v>0.47104105571847499</c:v>
                      </c:pt>
                      <c:pt idx="508">
                        <c:v>0.47104105571847499</c:v>
                      </c:pt>
                      <c:pt idx="509">
                        <c:v>0.47104105571847499</c:v>
                      </c:pt>
                      <c:pt idx="510">
                        <c:v>0.489369501466275</c:v>
                      </c:pt>
                      <c:pt idx="511">
                        <c:v>0.489369501466275</c:v>
                      </c:pt>
                      <c:pt idx="512">
                        <c:v>0.489369501466275</c:v>
                      </c:pt>
                      <c:pt idx="513">
                        <c:v>0.489369501466275</c:v>
                      </c:pt>
                      <c:pt idx="514">
                        <c:v>0.47104105571847499</c:v>
                      </c:pt>
                      <c:pt idx="515">
                        <c:v>0.489369501466275</c:v>
                      </c:pt>
                      <c:pt idx="516">
                        <c:v>0.489369501466275</c:v>
                      </c:pt>
                      <c:pt idx="517">
                        <c:v>0.489369501466275</c:v>
                      </c:pt>
                      <c:pt idx="518">
                        <c:v>0.489369501466275</c:v>
                      </c:pt>
                      <c:pt idx="519">
                        <c:v>0.489369501466275</c:v>
                      </c:pt>
                      <c:pt idx="520">
                        <c:v>0.47104105571847499</c:v>
                      </c:pt>
                      <c:pt idx="521">
                        <c:v>0.489369501466275</c:v>
                      </c:pt>
                      <c:pt idx="522">
                        <c:v>0.489369501466275</c:v>
                      </c:pt>
                      <c:pt idx="523">
                        <c:v>0.47104105571847499</c:v>
                      </c:pt>
                      <c:pt idx="524">
                        <c:v>0.489369501466275</c:v>
                      </c:pt>
                      <c:pt idx="525">
                        <c:v>0.489369501466275</c:v>
                      </c:pt>
                      <c:pt idx="526">
                        <c:v>0.489369501466275</c:v>
                      </c:pt>
                      <c:pt idx="527">
                        <c:v>0.47104105571847499</c:v>
                      </c:pt>
                      <c:pt idx="528">
                        <c:v>0.47104105571847499</c:v>
                      </c:pt>
                      <c:pt idx="529">
                        <c:v>0.47104105571847499</c:v>
                      </c:pt>
                      <c:pt idx="530">
                        <c:v>0.47104105571847499</c:v>
                      </c:pt>
                      <c:pt idx="531">
                        <c:v>0.47104105571847499</c:v>
                      </c:pt>
                      <c:pt idx="532">
                        <c:v>0.489369501466275</c:v>
                      </c:pt>
                      <c:pt idx="533">
                        <c:v>0.489369501466275</c:v>
                      </c:pt>
                      <c:pt idx="534">
                        <c:v>0.489369501466275</c:v>
                      </c:pt>
                      <c:pt idx="535">
                        <c:v>0.489369501466275</c:v>
                      </c:pt>
                      <c:pt idx="536">
                        <c:v>0.489369501466275</c:v>
                      </c:pt>
                      <c:pt idx="537">
                        <c:v>0.489369501466275</c:v>
                      </c:pt>
                      <c:pt idx="538">
                        <c:v>0.489369501466275</c:v>
                      </c:pt>
                      <c:pt idx="539">
                        <c:v>0.489369501466275</c:v>
                      </c:pt>
                      <c:pt idx="540">
                        <c:v>0.47104105571847499</c:v>
                      </c:pt>
                      <c:pt idx="541">
                        <c:v>0.489369501466275</c:v>
                      </c:pt>
                      <c:pt idx="542">
                        <c:v>0.47104105571847499</c:v>
                      </c:pt>
                      <c:pt idx="543">
                        <c:v>0.489369501466275</c:v>
                      </c:pt>
                      <c:pt idx="544">
                        <c:v>0.489369501466275</c:v>
                      </c:pt>
                      <c:pt idx="545">
                        <c:v>0.489369501466275</c:v>
                      </c:pt>
                      <c:pt idx="546">
                        <c:v>0.489369501466275</c:v>
                      </c:pt>
                      <c:pt idx="547">
                        <c:v>0.489369501466275</c:v>
                      </c:pt>
                      <c:pt idx="548">
                        <c:v>0.489369501466275</c:v>
                      </c:pt>
                      <c:pt idx="549">
                        <c:v>0.47104105571847499</c:v>
                      </c:pt>
                      <c:pt idx="550">
                        <c:v>0.489369501466275</c:v>
                      </c:pt>
                      <c:pt idx="551">
                        <c:v>0.489369501466275</c:v>
                      </c:pt>
                      <c:pt idx="552">
                        <c:v>0.489369501466275</c:v>
                      </c:pt>
                      <c:pt idx="553">
                        <c:v>0.489369501466275</c:v>
                      </c:pt>
                      <c:pt idx="554">
                        <c:v>0.489369501466275</c:v>
                      </c:pt>
                      <c:pt idx="555">
                        <c:v>0.489369501466275</c:v>
                      </c:pt>
                      <c:pt idx="556">
                        <c:v>0.489369501466275</c:v>
                      </c:pt>
                      <c:pt idx="557">
                        <c:v>0.489369501466275</c:v>
                      </c:pt>
                      <c:pt idx="558">
                        <c:v>0.489369501466275</c:v>
                      </c:pt>
                      <c:pt idx="559">
                        <c:v>0.47104105571847499</c:v>
                      </c:pt>
                      <c:pt idx="560">
                        <c:v>0.47104105571847499</c:v>
                      </c:pt>
                      <c:pt idx="561">
                        <c:v>0.489369501466275</c:v>
                      </c:pt>
                      <c:pt idx="562">
                        <c:v>0.489369501466275</c:v>
                      </c:pt>
                      <c:pt idx="563">
                        <c:v>0.489369501466275</c:v>
                      </c:pt>
                      <c:pt idx="564">
                        <c:v>0.489369501466275</c:v>
                      </c:pt>
                      <c:pt idx="565">
                        <c:v>0.489369501466275</c:v>
                      </c:pt>
                      <c:pt idx="566">
                        <c:v>0.47104105571847499</c:v>
                      </c:pt>
                      <c:pt idx="567">
                        <c:v>0.47104105571847499</c:v>
                      </c:pt>
                      <c:pt idx="568">
                        <c:v>0.489369501466275</c:v>
                      </c:pt>
                      <c:pt idx="569">
                        <c:v>0.489369501466275</c:v>
                      </c:pt>
                      <c:pt idx="570">
                        <c:v>0.489369501466275</c:v>
                      </c:pt>
                      <c:pt idx="571">
                        <c:v>0.47104105571847499</c:v>
                      </c:pt>
                      <c:pt idx="572">
                        <c:v>0.47104105571847499</c:v>
                      </c:pt>
                      <c:pt idx="573">
                        <c:v>0.47104105571847499</c:v>
                      </c:pt>
                      <c:pt idx="574">
                        <c:v>0.489369501466275</c:v>
                      </c:pt>
                      <c:pt idx="575">
                        <c:v>0.489369501466275</c:v>
                      </c:pt>
                      <c:pt idx="576">
                        <c:v>0.489369501466275</c:v>
                      </c:pt>
                      <c:pt idx="577">
                        <c:v>0.489369501466275</c:v>
                      </c:pt>
                      <c:pt idx="578">
                        <c:v>0.489369501466275</c:v>
                      </c:pt>
                      <c:pt idx="579">
                        <c:v>0.489369501466275</c:v>
                      </c:pt>
                      <c:pt idx="580">
                        <c:v>0.489369501466275</c:v>
                      </c:pt>
                      <c:pt idx="581">
                        <c:v>0.47104105571847499</c:v>
                      </c:pt>
                      <c:pt idx="582">
                        <c:v>0.489369501466275</c:v>
                      </c:pt>
                      <c:pt idx="583">
                        <c:v>0.489369501466275</c:v>
                      </c:pt>
                      <c:pt idx="584">
                        <c:v>0.489369501466275</c:v>
                      </c:pt>
                      <c:pt idx="585">
                        <c:v>0.489369501466275</c:v>
                      </c:pt>
                      <c:pt idx="586">
                        <c:v>0.47104105571847499</c:v>
                      </c:pt>
                      <c:pt idx="587">
                        <c:v>0.489369501466275</c:v>
                      </c:pt>
                      <c:pt idx="588">
                        <c:v>0.489369501466275</c:v>
                      </c:pt>
                      <c:pt idx="589">
                        <c:v>0.489369501466275</c:v>
                      </c:pt>
                      <c:pt idx="590">
                        <c:v>0.489369501466275</c:v>
                      </c:pt>
                      <c:pt idx="591">
                        <c:v>0.489369501466275</c:v>
                      </c:pt>
                      <c:pt idx="592">
                        <c:v>0.489369501466275</c:v>
                      </c:pt>
                      <c:pt idx="593">
                        <c:v>0.489369501466275</c:v>
                      </c:pt>
                      <c:pt idx="594">
                        <c:v>0.489369501466275</c:v>
                      </c:pt>
                      <c:pt idx="595">
                        <c:v>0.489369501466275</c:v>
                      </c:pt>
                      <c:pt idx="596">
                        <c:v>0.489369501466275</c:v>
                      </c:pt>
                      <c:pt idx="597">
                        <c:v>0.489369501466275</c:v>
                      </c:pt>
                      <c:pt idx="598">
                        <c:v>0.489369501466275</c:v>
                      </c:pt>
                      <c:pt idx="599">
                        <c:v>0.489369501466275</c:v>
                      </c:pt>
                      <c:pt idx="600">
                        <c:v>0.489369501466275</c:v>
                      </c:pt>
                      <c:pt idx="601">
                        <c:v>0.47104105571847499</c:v>
                      </c:pt>
                      <c:pt idx="602">
                        <c:v>0.489369501466275</c:v>
                      </c:pt>
                      <c:pt idx="603">
                        <c:v>0.489369501466275</c:v>
                      </c:pt>
                      <c:pt idx="604">
                        <c:v>0.489369501466275</c:v>
                      </c:pt>
                      <c:pt idx="605">
                        <c:v>0.489369501466275</c:v>
                      </c:pt>
                      <c:pt idx="606">
                        <c:v>0.489369501466275</c:v>
                      </c:pt>
                      <c:pt idx="607">
                        <c:v>0.489369501466275</c:v>
                      </c:pt>
                      <c:pt idx="608">
                        <c:v>0.47104105571847499</c:v>
                      </c:pt>
                      <c:pt idx="609">
                        <c:v>0.489369501466275</c:v>
                      </c:pt>
                      <c:pt idx="610">
                        <c:v>0.489369501466275</c:v>
                      </c:pt>
                      <c:pt idx="611">
                        <c:v>0.489369501466275</c:v>
                      </c:pt>
                      <c:pt idx="612">
                        <c:v>0.489369501466275</c:v>
                      </c:pt>
                      <c:pt idx="613">
                        <c:v>0.47104105571847499</c:v>
                      </c:pt>
                      <c:pt idx="614">
                        <c:v>0.489369501466275</c:v>
                      </c:pt>
                      <c:pt idx="615">
                        <c:v>0.489369501466275</c:v>
                      </c:pt>
                      <c:pt idx="616">
                        <c:v>0.489369501466275</c:v>
                      </c:pt>
                      <c:pt idx="617">
                        <c:v>0.489369501466275</c:v>
                      </c:pt>
                      <c:pt idx="618">
                        <c:v>0.489369501466275</c:v>
                      </c:pt>
                      <c:pt idx="619">
                        <c:v>0.489369501466275</c:v>
                      </c:pt>
                      <c:pt idx="620">
                        <c:v>0.489369501466275</c:v>
                      </c:pt>
                      <c:pt idx="621">
                        <c:v>0.489369501466275</c:v>
                      </c:pt>
                      <c:pt idx="622">
                        <c:v>0.489369501466275</c:v>
                      </c:pt>
                      <c:pt idx="623">
                        <c:v>0.489369501466275</c:v>
                      </c:pt>
                      <c:pt idx="624">
                        <c:v>0.489369501466275</c:v>
                      </c:pt>
                      <c:pt idx="625">
                        <c:v>0.47104105571847499</c:v>
                      </c:pt>
                      <c:pt idx="626">
                        <c:v>0.489369501466275</c:v>
                      </c:pt>
                      <c:pt idx="627">
                        <c:v>0.489369501466275</c:v>
                      </c:pt>
                      <c:pt idx="628">
                        <c:v>0.489369501466275</c:v>
                      </c:pt>
                      <c:pt idx="629">
                        <c:v>0.489369501466275</c:v>
                      </c:pt>
                      <c:pt idx="630">
                        <c:v>0.489369501466275</c:v>
                      </c:pt>
                      <c:pt idx="631">
                        <c:v>0.489369501466275</c:v>
                      </c:pt>
                      <c:pt idx="632">
                        <c:v>0.489369501466275</c:v>
                      </c:pt>
                      <c:pt idx="633">
                        <c:v>0.489369501466275</c:v>
                      </c:pt>
                      <c:pt idx="634">
                        <c:v>0.489369501466275</c:v>
                      </c:pt>
                      <c:pt idx="635">
                        <c:v>0.47104105571847499</c:v>
                      </c:pt>
                      <c:pt idx="636">
                        <c:v>0.47104105571847499</c:v>
                      </c:pt>
                      <c:pt idx="637">
                        <c:v>0.489369501466275</c:v>
                      </c:pt>
                      <c:pt idx="638">
                        <c:v>0.489369501466275</c:v>
                      </c:pt>
                      <c:pt idx="639">
                        <c:v>0.43438416422287301</c:v>
                      </c:pt>
                      <c:pt idx="640">
                        <c:v>0.416055718475073</c:v>
                      </c:pt>
                      <c:pt idx="641">
                        <c:v>0.416055718475073</c:v>
                      </c:pt>
                      <c:pt idx="642">
                        <c:v>0.45271260997067397</c:v>
                      </c:pt>
                      <c:pt idx="643">
                        <c:v>0.45271260997067397</c:v>
                      </c:pt>
                      <c:pt idx="644">
                        <c:v>0.489369501466275</c:v>
                      </c:pt>
                      <c:pt idx="645">
                        <c:v>0.47104105571847499</c:v>
                      </c:pt>
                      <c:pt idx="646">
                        <c:v>0.47104105571847499</c:v>
                      </c:pt>
                      <c:pt idx="647">
                        <c:v>0.47104105571847499</c:v>
                      </c:pt>
                      <c:pt idx="648">
                        <c:v>0.47104105571847499</c:v>
                      </c:pt>
                      <c:pt idx="649">
                        <c:v>0.489369501466275</c:v>
                      </c:pt>
                      <c:pt idx="650">
                        <c:v>0.489369501466275</c:v>
                      </c:pt>
                      <c:pt idx="651">
                        <c:v>0.47104105571847499</c:v>
                      </c:pt>
                      <c:pt idx="652">
                        <c:v>0.489369501466275</c:v>
                      </c:pt>
                      <c:pt idx="653">
                        <c:v>0.489369501466275</c:v>
                      </c:pt>
                      <c:pt idx="654">
                        <c:v>0.489369501466275</c:v>
                      </c:pt>
                      <c:pt idx="655">
                        <c:v>0.47104105571847499</c:v>
                      </c:pt>
                      <c:pt idx="656">
                        <c:v>0.489369501466275</c:v>
                      </c:pt>
                      <c:pt idx="657">
                        <c:v>0.47104105571847499</c:v>
                      </c:pt>
                      <c:pt idx="658">
                        <c:v>0.47104105571847499</c:v>
                      </c:pt>
                      <c:pt idx="659">
                        <c:v>0.47104105571847499</c:v>
                      </c:pt>
                      <c:pt idx="660">
                        <c:v>0.47104105571847499</c:v>
                      </c:pt>
                      <c:pt idx="661">
                        <c:v>0.47104105571847499</c:v>
                      </c:pt>
                      <c:pt idx="662">
                        <c:v>0.47104105571847499</c:v>
                      </c:pt>
                      <c:pt idx="663">
                        <c:v>0.47104105571847499</c:v>
                      </c:pt>
                      <c:pt idx="664">
                        <c:v>0.47104105571847499</c:v>
                      </c:pt>
                      <c:pt idx="665">
                        <c:v>0.47104105571847499</c:v>
                      </c:pt>
                      <c:pt idx="666">
                        <c:v>0.47104105571847499</c:v>
                      </c:pt>
                      <c:pt idx="667">
                        <c:v>0.47104105571847499</c:v>
                      </c:pt>
                      <c:pt idx="668">
                        <c:v>0.47104105571847499</c:v>
                      </c:pt>
                      <c:pt idx="669">
                        <c:v>0.47104105571847499</c:v>
                      </c:pt>
                      <c:pt idx="670">
                        <c:v>0.489369501466275</c:v>
                      </c:pt>
                      <c:pt idx="671">
                        <c:v>0.47104105571847499</c:v>
                      </c:pt>
                      <c:pt idx="672">
                        <c:v>0.489369501466275</c:v>
                      </c:pt>
                      <c:pt idx="673">
                        <c:v>0.489369501466275</c:v>
                      </c:pt>
                      <c:pt idx="674">
                        <c:v>0.47104105571847499</c:v>
                      </c:pt>
                      <c:pt idx="675">
                        <c:v>0.489369501466275</c:v>
                      </c:pt>
                      <c:pt idx="676">
                        <c:v>0.489369501466275</c:v>
                      </c:pt>
                      <c:pt idx="677">
                        <c:v>0.489369501466275</c:v>
                      </c:pt>
                      <c:pt idx="678">
                        <c:v>0.489369501466275</c:v>
                      </c:pt>
                      <c:pt idx="679">
                        <c:v>0.489369501466275</c:v>
                      </c:pt>
                      <c:pt idx="680">
                        <c:v>0.489369501466275</c:v>
                      </c:pt>
                      <c:pt idx="681">
                        <c:v>0.47104105571847499</c:v>
                      </c:pt>
                      <c:pt idx="682">
                        <c:v>0.489369501466275</c:v>
                      </c:pt>
                      <c:pt idx="683">
                        <c:v>0.47104105571847499</c:v>
                      </c:pt>
                      <c:pt idx="684">
                        <c:v>0.489369501466275</c:v>
                      </c:pt>
                      <c:pt idx="685">
                        <c:v>0.47104105571847499</c:v>
                      </c:pt>
                      <c:pt idx="686">
                        <c:v>0.47104105571847499</c:v>
                      </c:pt>
                      <c:pt idx="687">
                        <c:v>0.47104105571847499</c:v>
                      </c:pt>
                      <c:pt idx="688">
                        <c:v>0.489369501466275</c:v>
                      </c:pt>
                      <c:pt idx="689">
                        <c:v>0.489369501466275</c:v>
                      </c:pt>
                      <c:pt idx="690">
                        <c:v>0.47104105571847499</c:v>
                      </c:pt>
                      <c:pt idx="691">
                        <c:v>0.489369501466275</c:v>
                      </c:pt>
                      <c:pt idx="692">
                        <c:v>0.45271260997067397</c:v>
                      </c:pt>
                      <c:pt idx="693">
                        <c:v>0.47104105571847499</c:v>
                      </c:pt>
                      <c:pt idx="694">
                        <c:v>0.489369501466275</c:v>
                      </c:pt>
                      <c:pt idx="695">
                        <c:v>0.47104105571847499</c:v>
                      </c:pt>
                      <c:pt idx="696">
                        <c:v>0.47104105571847499</c:v>
                      </c:pt>
                      <c:pt idx="697">
                        <c:v>0.47104105571847499</c:v>
                      </c:pt>
                      <c:pt idx="698">
                        <c:v>0.489369501466275</c:v>
                      </c:pt>
                      <c:pt idx="699">
                        <c:v>0.489369501466275</c:v>
                      </c:pt>
                      <c:pt idx="700">
                        <c:v>0.489369501466275</c:v>
                      </c:pt>
                      <c:pt idx="701">
                        <c:v>0.489369501466275</c:v>
                      </c:pt>
                      <c:pt idx="702">
                        <c:v>0.47104105571847499</c:v>
                      </c:pt>
                      <c:pt idx="703">
                        <c:v>0.489369501466275</c:v>
                      </c:pt>
                      <c:pt idx="704">
                        <c:v>0.489369501466275</c:v>
                      </c:pt>
                      <c:pt idx="705">
                        <c:v>0.489369501466275</c:v>
                      </c:pt>
                      <c:pt idx="706">
                        <c:v>0.47104105571847499</c:v>
                      </c:pt>
                      <c:pt idx="707">
                        <c:v>0.489369501466275</c:v>
                      </c:pt>
                      <c:pt idx="708">
                        <c:v>0.47104105571847499</c:v>
                      </c:pt>
                      <c:pt idx="709">
                        <c:v>0.489369501466275</c:v>
                      </c:pt>
                      <c:pt idx="710">
                        <c:v>0.489369501466275</c:v>
                      </c:pt>
                      <c:pt idx="711">
                        <c:v>0.47104105571847499</c:v>
                      </c:pt>
                      <c:pt idx="712">
                        <c:v>0.47104105571847499</c:v>
                      </c:pt>
                      <c:pt idx="713">
                        <c:v>0.47104105571847499</c:v>
                      </c:pt>
                      <c:pt idx="714">
                        <c:v>0.489369501466275</c:v>
                      </c:pt>
                      <c:pt idx="715">
                        <c:v>0.489369501466275</c:v>
                      </c:pt>
                      <c:pt idx="716">
                        <c:v>0.489369501466275</c:v>
                      </c:pt>
                      <c:pt idx="717">
                        <c:v>0.489369501466275</c:v>
                      </c:pt>
                      <c:pt idx="718">
                        <c:v>0.489369501466275</c:v>
                      </c:pt>
                      <c:pt idx="719">
                        <c:v>0.489369501466275</c:v>
                      </c:pt>
                      <c:pt idx="720">
                        <c:v>0.47104105571847499</c:v>
                      </c:pt>
                      <c:pt idx="721">
                        <c:v>0.489369501466275</c:v>
                      </c:pt>
                      <c:pt idx="722">
                        <c:v>0.489369501466275</c:v>
                      </c:pt>
                      <c:pt idx="723">
                        <c:v>0.47104105571847499</c:v>
                      </c:pt>
                      <c:pt idx="724">
                        <c:v>0.489369501466275</c:v>
                      </c:pt>
                      <c:pt idx="725">
                        <c:v>0.489369501466275</c:v>
                      </c:pt>
                      <c:pt idx="726">
                        <c:v>0.47104105571847499</c:v>
                      </c:pt>
                      <c:pt idx="727">
                        <c:v>0.47104105571847499</c:v>
                      </c:pt>
                      <c:pt idx="728">
                        <c:v>0.489369501466275</c:v>
                      </c:pt>
                      <c:pt idx="729">
                        <c:v>0.47104105571847499</c:v>
                      </c:pt>
                      <c:pt idx="730">
                        <c:v>0.47104105571847499</c:v>
                      </c:pt>
                      <c:pt idx="731">
                        <c:v>0.45271260997067397</c:v>
                      </c:pt>
                      <c:pt idx="732">
                        <c:v>0.47104105571847499</c:v>
                      </c:pt>
                      <c:pt idx="733">
                        <c:v>0.47104105571847499</c:v>
                      </c:pt>
                      <c:pt idx="734">
                        <c:v>0.489369501466275</c:v>
                      </c:pt>
                      <c:pt idx="735">
                        <c:v>0.489369501466275</c:v>
                      </c:pt>
                      <c:pt idx="736">
                        <c:v>0.489369501466275</c:v>
                      </c:pt>
                      <c:pt idx="737">
                        <c:v>0.489369501466275</c:v>
                      </c:pt>
                      <c:pt idx="738">
                        <c:v>0.489369501466275</c:v>
                      </c:pt>
                      <c:pt idx="739">
                        <c:v>0.489369501466275</c:v>
                      </c:pt>
                      <c:pt idx="740">
                        <c:v>0.47104105571847499</c:v>
                      </c:pt>
                      <c:pt idx="741">
                        <c:v>0.489369501466275</c:v>
                      </c:pt>
                      <c:pt idx="742">
                        <c:v>0.489369501466275</c:v>
                      </c:pt>
                      <c:pt idx="743">
                        <c:v>0.489369501466275</c:v>
                      </c:pt>
                      <c:pt idx="744">
                        <c:v>0.489369501466275</c:v>
                      </c:pt>
                      <c:pt idx="745">
                        <c:v>0.489369501466275</c:v>
                      </c:pt>
                      <c:pt idx="746">
                        <c:v>0.489369501466275</c:v>
                      </c:pt>
                      <c:pt idx="747">
                        <c:v>0.489369501466275</c:v>
                      </c:pt>
                      <c:pt idx="748">
                        <c:v>0.489369501466275</c:v>
                      </c:pt>
                      <c:pt idx="749">
                        <c:v>0.47104105571847499</c:v>
                      </c:pt>
                      <c:pt idx="750">
                        <c:v>0.47104105571847499</c:v>
                      </c:pt>
                      <c:pt idx="751">
                        <c:v>0.47104105571847499</c:v>
                      </c:pt>
                      <c:pt idx="752">
                        <c:v>0.489369501466275</c:v>
                      </c:pt>
                      <c:pt idx="753">
                        <c:v>0.489369501466275</c:v>
                      </c:pt>
                      <c:pt idx="754">
                        <c:v>0.489369501466275</c:v>
                      </c:pt>
                      <c:pt idx="755">
                        <c:v>0.489369501466275</c:v>
                      </c:pt>
                      <c:pt idx="756">
                        <c:v>0.489369501466275</c:v>
                      </c:pt>
                      <c:pt idx="757">
                        <c:v>0.489369501466275</c:v>
                      </c:pt>
                      <c:pt idx="758">
                        <c:v>0.489369501466275</c:v>
                      </c:pt>
                      <c:pt idx="759">
                        <c:v>0.47104105571847499</c:v>
                      </c:pt>
                      <c:pt idx="760">
                        <c:v>0.489369501466275</c:v>
                      </c:pt>
                      <c:pt idx="761">
                        <c:v>0.489369501466275</c:v>
                      </c:pt>
                      <c:pt idx="762">
                        <c:v>0.47104105571847499</c:v>
                      </c:pt>
                      <c:pt idx="763">
                        <c:v>0.47104105571847499</c:v>
                      </c:pt>
                      <c:pt idx="764">
                        <c:v>0.47104105571847499</c:v>
                      </c:pt>
                      <c:pt idx="765">
                        <c:v>0.489369501466275</c:v>
                      </c:pt>
                      <c:pt idx="766">
                        <c:v>0.489369501466275</c:v>
                      </c:pt>
                      <c:pt idx="767">
                        <c:v>0.489369501466275</c:v>
                      </c:pt>
                      <c:pt idx="768">
                        <c:v>0.489369501466275</c:v>
                      </c:pt>
                      <c:pt idx="769">
                        <c:v>0.489369501466275</c:v>
                      </c:pt>
                      <c:pt idx="770">
                        <c:v>0.489369501466275</c:v>
                      </c:pt>
                      <c:pt idx="771">
                        <c:v>0.47104105571847499</c:v>
                      </c:pt>
                      <c:pt idx="772">
                        <c:v>0.47104105571847499</c:v>
                      </c:pt>
                      <c:pt idx="773">
                        <c:v>0.489369501466275</c:v>
                      </c:pt>
                      <c:pt idx="774">
                        <c:v>0.489369501466275</c:v>
                      </c:pt>
                      <c:pt idx="775">
                        <c:v>0.47104105571847499</c:v>
                      </c:pt>
                      <c:pt idx="776">
                        <c:v>0.489369501466275</c:v>
                      </c:pt>
                      <c:pt idx="777">
                        <c:v>0.489369501466275</c:v>
                      </c:pt>
                      <c:pt idx="778">
                        <c:v>0.489369501466275</c:v>
                      </c:pt>
                      <c:pt idx="779">
                        <c:v>0.489369501466275</c:v>
                      </c:pt>
                      <c:pt idx="780">
                        <c:v>0.489369501466275</c:v>
                      </c:pt>
                      <c:pt idx="781">
                        <c:v>0.489369501466275</c:v>
                      </c:pt>
                      <c:pt idx="782">
                        <c:v>0.489369501466275</c:v>
                      </c:pt>
                      <c:pt idx="783">
                        <c:v>0.489369501466275</c:v>
                      </c:pt>
                      <c:pt idx="784">
                        <c:v>0.489369501466275</c:v>
                      </c:pt>
                      <c:pt idx="785">
                        <c:v>0.489369501466275</c:v>
                      </c:pt>
                      <c:pt idx="786">
                        <c:v>0.489369501466275</c:v>
                      </c:pt>
                      <c:pt idx="787">
                        <c:v>0.489369501466275</c:v>
                      </c:pt>
                      <c:pt idx="788">
                        <c:v>0.489369501466275</c:v>
                      </c:pt>
                      <c:pt idx="789">
                        <c:v>0.47104105571847499</c:v>
                      </c:pt>
                      <c:pt idx="790">
                        <c:v>0.489369501466275</c:v>
                      </c:pt>
                      <c:pt idx="791">
                        <c:v>0.47104105571847499</c:v>
                      </c:pt>
                      <c:pt idx="792">
                        <c:v>0.489369501466275</c:v>
                      </c:pt>
                      <c:pt idx="793">
                        <c:v>0.489369501466275</c:v>
                      </c:pt>
                      <c:pt idx="794">
                        <c:v>0.489369501466275</c:v>
                      </c:pt>
                      <c:pt idx="795">
                        <c:v>0.489369501466275</c:v>
                      </c:pt>
                      <c:pt idx="796">
                        <c:v>0.489369501466275</c:v>
                      </c:pt>
                      <c:pt idx="797">
                        <c:v>0.47104105571847499</c:v>
                      </c:pt>
                      <c:pt idx="798">
                        <c:v>0.489369501466275</c:v>
                      </c:pt>
                      <c:pt idx="799">
                        <c:v>0.47104105571847499</c:v>
                      </c:pt>
                      <c:pt idx="800">
                        <c:v>0.489369501466275</c:v>
                      </c:pt>
                      <c:pt idx="801">
                        <c:v>0.489369501466275</c:v>
                      </c:pt>
                      <c:pt idx="802">
                        <c:v>0.489369501466275</c:v>
                      </c:pt>
                      <c:pt idx="803">
                        <c:v>0.489369501466275</c:v>
                      </c:pt>
                      <c:pt idx="804">
                        <c:v>0.489369501466275</c:v>
                      </c:pt>
                      <c:pt idx="805">
                        <c:v>0.47104105571847499</c:v>
                      </c:pt>
                      <c:pt idx="806">
                        <c:v>0.47104105571847499</c:v>
                      </c:pt>
                      <c:pt idx="807">
                        <c:v>0.489369501466275</c:v>
                      </c:pt>
                      <c:pt idx="808">
                        <c:v>0.489369501466275</c:v>
                      </c:pt>
                      <c:pt idx="809">
                        <c:v>0.47104105571847499</c:v>
                      </c:pt>
                      <c:pt idx="810">
                        <c:v>0.489369501466275</c:v>
                      </c:pt>
                      <c:pt idx="811">
                        <c:v>0.489369501466275</c:v>
                      </c:pt>
                      <c:pt idx="812">
                        <c:v>0.489369501466275</c:v>
                      </c:pt>
                      <c:pt idx="813">
                        <c:v>0.489369501466275</c:v>
                      </c:pt>
                      <c:pt idx="814">
                        <c:v>0.489369501466275</c:v>
                      </c:pt>
                      <c:pt idx="815">
                        <c:v>0.47104105571847499</c:v>
                      </c:pt>
                      <c:pt idx="816">
                        <c:v>0.489369501466275</c:v>
                      </c:pt>
                      <c:pt idx="817">
                        <c:v>0.489369501466275</c:v>
                      </c:pt>
                      <c:pt idx="818">
                        <c:v>0.489369501466275</c:v>
                      </c:pt>
                      <c:pt idx="819">
                        <c:v>0.489369501466275</c:v>
                      </c:pt>
                      <c:pt idx="820">
                        <c:v>0.489369501466275</c:v>
                      </c:pt>
                      <c:pt idx="821">
                        <c:v>0.489369501466275</c:v>
                      </c:pt>
                      <c:pt idx="822">
                        <c:v>0.489369501466275</c:v>
                      </c:pt>
                      <c:pt idx="823">
                        <c:v>0.489369501466275</c:v>
                      </c:pt>
                      <c:pt idx="824">
                        <c:v>0.47104105571847499</c:v>
                      </c:pt>
                      <c:pt idx="825">
                        <c:v>0.47104105571847499</c:v>
                      </c:pt>
                      <c:pt idx="826">
                        <c:v>0.47104105571847499</c:v>
                      </c:pt>
                      <c:pt idx="827">
                        <c:v>0.489369501466275</c:v>
                      </c:pt>
                      <c:pt idx="828">
                        <c:v>0.489369501466275</c:v>
                      </c:pt>
                      <c:pt idx="829">
                        <c:v>0.489369501466275</c:v>
                      </c:pt>
                      <c:pt idx="830">
                        <c:v>0.489369501466275</c:v>
                      </c:pt>
                      <c:pt idx="831">
                        <c:v>0.489369501466275</c:v>
                      </c:pt>
                      <c:pt idx="832">
                        <c:v>0.489369501466275</c:v>
                      </c:pt>
                      <c:pt idx="833">
                        <c:v>0.47104105571847499</c:v>
                      </c:pt>
                      <c:pt idx="834">
                        <c:v>0.489369501466275</c:v>
                      </c:pt>
                      <c:pt idx="835">
                        <c:v>0.489369501466275</c:v>
                      </c:pt>
                      <c:pt idx="836">
                        <c:v>0.489369501466275</c:v>
                      </c:pt>
                      <c:pt idx="837">
                        <c:v>0.489369501466275</c:v>
                      </c:pt>
                      <c:pt idx="838">
                        <c:v>0.47104105571847499</c:v>
                      </c:pt>
                      <c:pt idx="839">
                        <c:v>0.489369501466275</c:v>
                      </c:pt>
                      <c:pt idx="840">
                        <c:v>0.47104105571847499</c:v>
                      </c:pt>
                      <c:pt idx="841">
                        <c:v>0.47104105571847499</c:v>
                      </c:pt>
                      <c:pt idx="842">
                        <c:v>0.489369501466275</c:v>
                      </c:pt>
                      <c:pt idx="843">
                        <c:v>0.47104105571847499</c:v>
                      </c:pt>
                      <c:pt idx="844">
                        <c:v>0.489369501466275</c:v>
                      </c:pt>
                      <c:pt idx="845">
                        <c:v>0.47104105571847499</c:v>
                      </c:pt>
                      <c:pt idx="846">
                        <c:v>0.47104105571847499</c:v>
                      </c:pt>
                      <c:pt idx="847">
                        <c:v>0.489369501466275</c:v>
                      </c:pt>
                      <c:pt idx="848">
                        <c:v>0.489369501466275</c:v>
                      </c:pt>
                      <c:pt idx="849">
                        <c:v>0.489369501466275</c:v>
                      </c:pt>
                      <c:pt idx="850">
                        <c:v>0.489369501466275</c:v>
                      </c:pt>
                      <c:pt idx="851">
                        <c:v>0.489369501466275</c:v>
                      </c:pt>
                      <c:pt idx="852">
                        <c:v>0.47104105571847499</c:v>
                      </c:pt>
                      <c:pt idx="853">
                        <c:v>0.489369501466275</c:v>
                      </c:pt>
                      <c:pt idx="854">
                        <c:v>0.489369501466275</c:v>
                      </c:pt>
                      <c:pt idx="855">
                        <c:v>0.489369501466275</c:v>
                      </c:pt>
                      <c:pt idx="856">
                        <c:v>0.489369501466275</c:v>
                      </c:pt>
                      <c:pt idx="857">
                        <c:v>0.489369501466275</c:v>
                      </c:pt>
                      <c:pt idx="858">
                        <c:v>0.489369501466275</c:v>
                      </c:pt>
                      <c:pt idx="859">
                        <c:v>0.489369501466275</c:v>
                      </c:pt>
                      <c:pt idx="860">
                        <c:v>0.489369501466275</c:v>
                      </c:pt>
                      <c:pt idx="861">
                        <c:v>0.47104105571847499</c:v>
                      </c:pt>
                      <c:pt idx="862">
                        <c:v>0.489369501466275</c:v>
                      </c:pt>
                      <c:pt idx="863">
                        <c:v>0.489369501466275</c:v>
                      </c:pt>
                      <c:pt idx="864">
                        <c:v>0.489369501466275</c:v>
                      </c:pt>
                      <c:pt idx="865">
                        <c:v>0.489369501466275</c:v>
                      </c:pt>
                      <c:pt idx="866">
                        <c:v>0.489369501466275</c:v>
                      </c:pt>
                      <c:pt idx="867">
                        <c:v>0.489369501466275</c:v>
                      </c:pt>
                      <c:pt idx="868">
                        <c:v>0.47104105571847499</c:v>
                      </c:pt>
                      <c:pt idx="869">
                        <c:v>0.47104105571847499</c:v>
                      </c:pt>
                      <c:pt idx="870">
                        <c:v>0.47104105571847499</c:v>
                      </c:pt>
                      <c:pt idx="871">
                        <c:v>0.489369501466275</c:v>
                      </c:pt>
                      <c:pt idx="872">
                        <c:v>0.489369501466275</c:v>
                      </c:pt>
                      <c:pt idx="873">
                        <c:v>0.489369501466275</c:v>
                      </c:pt>
                      <c:pt idx="874">
                        <c:v>0.489369501466275</c:v>
                      </c:pt>
                      <c:pt idx="875">
                        <c:v>0.489369501466275</c:v>
                      </c:pt>
                      <c:pt idx="876">
                        <c:v>0.489369501466275</c:v>
                      </c:pt>
                      <c:pt idx="877">
                        <c:v>0.489369501466275</c:v>
                      </c:pt>
                      <c:pt idx="878">
                        <c:v>0.489369501466275</c:v>
                      </c:pt>
                      <c:pt idx="879">
                        <c:v>0.47104105571847499</c:v>
                      </c:pt>
                      <c:pt idx="880">
                        <c:v>0.489369501466275</c:v>
                      </c:pt>
                      <c:pt idx="881">
                        <c:v>0.489369501466275</c:v>
                      </c:pt>
                      <c:pt idx="882">
                        <c:v>0.489369501466275</c:v>
                      </c:pt>
                      <c:pt idx="883">
                        <c:v>0.489369501466275</c:v>
                      </c:pt>
                      <c:pt idx="884">
                        <c:v>0.489369501466275</c:v>
                      </c:pt>
                      <c:pt idx="885">
                        <c:v>0.489369501466275</c:v>
                      </c:pt>
                      <c:pt idx="886">
                        <c:v>0.489369501466275</c:v>
                      </c:pt>
                      <c:pt idx="887">
                        <c:v>0.47104105571847499</c:v>
                      </c:pt>
                      <c:pt idx="888">
                        <c:v>0.489369501466275</c:v>
                      </c:pt>
                      <c:pt idx="889">
                        <c:v>0.47104105571847499</c:v>
                      </c:pt>
                      <c:pt idx="890">
                        <c:v>0.489369501466275</c:v>
                      </c:pt>
                      <c:pt idx="891">
                        <c:v>0.50769794721407602</c:v>
                      </c:pt>
                      <c:pt idx="892">
                        <c:v>0.489369501466275</c:v>
                      </c:pt>
                      <c:pt idx="893">
                        <c:v>0.489369501466275</c:v>
                      </c:pt>
                      <c:pt idx="894">
                        <c:v>0.489369501466275</c:v>
                      </c:pt>
                      <c:pt idx="895">
                        <c:v>0.489369501466275</c:v>
                      </c:pt>
                      <c:pt idx="896">
                        <c:v>0.489369501466275</c:v>
                      </c:pt>
                      <c:pt idx="897">
                        <c:v>0.489369501466275</c:v>
                      </c:pt>
                      <c:pt idx="898">
                        <c:v>0.489369501466275</c:v>
                      </c:pt>
                      <c:pt idx="899">
                        <c:v>0.489369501466275</c:v>
                      </c:pt>
                      <c:pt idx="900">
                        <c:v>0.489369501466275</c:v>
                      </c:pt>
                      <c:pt idx="901">
                        <c:v>0.489369501466275</c:v>
                      </c:pt>
                      <c:pt idx="902">
                        <c:v>0.489369501466275</c:v>
                      </c:pt>
                      <c:pt idx="903">
                        <c:v>0.489369501466275</c:v>
                      </c:pt>
                      <c:pt idx="904">
                        <c:v>0.489369501466275</c:v>
                      </c:pt>
                      <c:pt idx="905">
                        <c:v>0.489369501466275</c:v>
                      </c:pt>
                      <c:pt idx="906">
                        <c:v>0.489369501466275</c:v>
                      </c:pt>
                      <c:pt idx="907">
                        <c:v>0.489369501466275</c:v>
                      </c:pt>
                      <c:pt idx="908">
                        <c:v>0.489369501466275</c:v>
                      </c:pt>
                      <c:pt idx="909">
                        <c:v>0.50769794721407602</c:v>
                      </c:pt>
                      <c:pt idx="910">
                        <c:v>0.489369501466275</c:v>
                      </c:pt>
                      <c:pt idx="911">
                        <c:v>0.489369501466275</c:v>
                      </c:pt>
                      <c:pt idx="912">
                        <c:v>0.489369501466275</c:v>
                      </c:pt>
                      <c:pt idx="913">
                        <c:v>0.489369501466275</c:v>
                      </c:pt>
                      <c:pt idx="914">
                        <c:v>0.489369501466275</c:v>
                      </c:pt>
                      <c:pt idx="915">
                        <c:v>0.489369501466275</c:v>
                      </c:pt>
                      <c:pt idx="916">
                        <c:v>0.489369501466275</c:v>
                      </c:pt>
                      <c:pt idx="917">
                        <c:v>0.489369501466275</c:v>
                      </c:pt>
                      <c:pt idx="918">
                        <c:v>0.489369501466275</c:v>
                      </c:pt>
                      <c:pt idx="919">
                        <c:v>0.489369501466275</c:v>
                      </c:pt>
                      <c:pt idx="920">
                        <c:v>0.489369501466275</c:v>
                      </c:pt>
                      <c:pt idx="921">
                        <c:v>0.489369501466275</c:v>
                      </c:pt>
                      <c:pt idx="922">
                        <c:v>0.489369501466275</c:v>
                      </c:pt>
                      <c:pt idx="923">
                        <c:v>0.489369501466275</c:v>
                      </c:pt>
                      <c:pt idx="924">
                        <c:v>0.489369501466275</c:v>
                      </c:pt>
                      <c:pt idx="925">
                        <c:v>0.489369501466275</c:v>
                      </c:pt>
                      <c:pt idx="926">
                        <c:v>0.489369501466275</c:v>
                      </c:pt>
                      <c:pt idx="927">
                        <c:v>0.489369501466275</c:v>
                      </c:pt>
                      <c:pt idx="928">
                        <c:v>0.489369501466275</c:v>
                      </c:pt>
                      <c:pt idx="929">
                        <c:v>0.489369501466275</c:v>
                      </c:pt>
                      <c:pt idx="930">
                        <c:v>0.489369501466275</c:v>
                      </c:pt>
                      <c:pt idx="931">
                        <c:v>0.489369501466275</c:v>
                      </c:pt>
                      <c:pt idx="932">
                        <c:v>0.489369501466275</c:v>
                      </c:pt>
                      <c:pt idx="933">
                        <c:v>0.489369501466275</c:v>
                      </c:pt>
                      <c:pt idx="934">
                        <c:v>0.489369501466275</c:v>
                      </c:pt>
                      <c:pt idx="935">
                        <c:v>0.50769794721407602</c:v>
                      </c:pt>
                      <c:pt idx="936">
                        <c:v>0.50769794721407602</c:v>
                      </c:pt>
                      <c:pt idx="937">
                        <c:v>0.50769794721407602</c:v>
                      </c:pt>
                      <c:pt idx="938">
                        <c:v>0.489369501466275</c:v>
                      </c:pt>
                      <c:pt idx="939">
                        <c:v>0.489369501466275</c:v>
                      </c:pt>
                      <c:pt idx="940">
                        <c:v>0.489369501466275</c:v>
                      </c:pt>
                      <c:pt idx="941">
                        <c:v>0.489369501466275</c:v>
                      </c:pt>
                      <c:pt idx="942">
                        <c:v>0.489369501466275</c:v>
                      </c:pt>
                      <c:pt idx="943">
                        <c:v>0.489369501466275</c:v>
                      </c:pt>
                      <c:pt idx="944">
                        <c:v>0.489369501466275</c:v>
                      </c:pt>
                      <c:pt idx="945">
                        <c:v>0.489369501466275</c:v>
                      </c:pt>
                      <c:pt idx="946">
                        <c:v>0.50769794721407602</c:v>
                      </c:pt>
                      <c:pt idx="947">
                        <c:v>0.489369501466275</c:v>
                      </c:pt>
                      <c:pt idx="948">
                        <c:v>0.489369501466275</c:v>
                      </c:pt>
                      <c:pt idx="949">
                        <c:v>0.489369501466275</c:v>
                      </c:pt>
                      <c:pt idx="950">
                        <c:v>0.50769794721407602</c:v>
                      </c:pt>
                      <c:pt idx="951">
                        <c:v>0.489369501466275</c:v>
                      </c:pt>
                      <c:pt idx="952">
                        <c:v>0.50769794721407602</c:v>
                      </c:pt>
                      <c:pt idx="953">
                        <c:v>0.489369501466275</c:v>
                      </c:pt>
                      <c:pt idx="954">
                        <c:v>0.489369501466275</c:v>
                      </c:pt>
                      <c:pt idx="955">
                        <c:v>0.489369501466275</c:v>
                      </c:pt>
                      <c:pt idx="956">
                        <c:v>0.489369501466275</c:v>
                      </c:pt>
                      <c:pt idx="957">
                        <c:v>0.50769794721407602</c:v>
                      </c:pt>
                      <c:pt idx="958">
                        <c:v>0.489369501466275</c:v>
                      </c:pt>
                      <c:pt idx="959">
                        <c:v>0.50769794721407602</c:v>
                      </c:pt>
                      <c:pt idx="960">
                        <c:v>0.50769794721407602</c:v>
                      </c:pt>
                      <c:pt idx="961">
                        <c:v>0.489369501466275</c:v>
                      </c:pt>
                      <c:pt idx="962">
                        <c:v>0.50769794721407602</c:v>
                      </c:pt>
                      <c:pt idx="963">
                        <c:v>0.45271260997067397</c:v>
                      </c:pt>
                      <c:pt idx="964">
                        <c:v>0.45271260997067397</c:v>
                      </c:pt>
                      <c:pt idx="965">
                        <c:v>0.47104105571847499</c:v>
                      </c:pt>
                      <c:pt idx="966">
                        <c:v>0.47104105571847499</c:v>
                      </c:pt>
                      <c:pt idx="967">
                        <c:v>0.489369501466275</c:v>
                      </c:pt>
                      <c:pt idx="968">
                        <c:v>0.489369501466275</c:v>
                      </c:pt>
                      <c:pt idx="969">
                        <c:v>0.489369501466275</c:v>
                      </c:pt>
                      <c:pt idx="970">
                        <c:v>0.489369501466275</c:v>
                      </c:pt>
                      <c:pt idx="971">
                        <c:v>0.489369501466275</c:v>
                      </c:pt>
                      <c:pt idx="972">
                        <c:v>0.489369501466275</c:v>
                      </c:pt>
                      <c:pt idx="973">
                        <c:v>0.489369501466275</c:v>
                      </c:pt>
                      <c:pt idx="974">
                        <c:v>0.489369501466275</c:v>
                      </c:pt>
                      <c:pt idx="975">
                        <c:v>0.489369501466275</c:v>
                      </c:pt>
                      <c:pt idx="976">
                        <c:v>0.489369501466275</c:v>
                      </c:pt>
                      <c:pt idx="977">
                        <c:v>0.50769794721407602</c:v>
                      </c:pt>
                      <c:pt idx="978">
                        <c:v>0.50769794721407602</c:v>
                      </c:pt>
                      <c:pt idx="979">
                        <c:v>0.50769794721407602</c:v>
                      </c:pt>
                      <c:pt idx="980">
                        <c:v>0.50769794721407602</c:v>
                      </c:pt>
                      <c:pt idx="981">
                        <c:v>0.489369501466275</c:v>
                      </c:pt>
                      <c:pt idx="982">
                        <c:v>0.50769794721407602</c:v>
                      </c:pt>
                      <c:pt idx="983">
                        <c:v>0.489369501466275</c:v>
                      </c:pt>
                      <c:pt idx="984">
                        <c:v>0.489369501466275</c:v>
                      </c:pt>
                      <c:pt idx="985">
                        <c:v>0.50769794721407602</c:v>
                      </c:pt>
                      <c:pt idx="986">
                        <c:v>0.50769794721407602</c:v>
                      </c:pt>
                      <c:pt idx="987">
                        <c:v>0.489369501466275</c:v>
                      </c:pt>
                      <c:pt idx="988">
                        <c:v>0.489369501466275</c:v>
                      </c:pt>
                      <c:pt idx="989">
                        <c:v>0.50769794721407602</c:v>
                      </c:pt>
                      <c:pt idx="990">
                        <c:v>0.54435483870967705</c:v>
                      </c:pt>
                      <c:pt idx="991">
                        <c:v>0.54435483870967705</c:v>
                      </c:pt>
                      <c:pt idx="992">
                        <c:v>0.52602639296187603</c:v>
                      </c:pt>
                      <c:pt idx="993">
                        <c:v>0.52602639296187603</c:v>
                      </c:pt>
                      <c:pt idx="994">
                        <c:v>0.50769794721407602</c:v>
                      </c:pt>
                      <c:pt idx="995">
                        <c:v>0.50769794721407602</c:v>
                      </c:pt>
                      <c:pt idx="996">
                        <c:v>0.489369501466275</c:v>
                      </c:pt>
                      <c:pt idx="997">
                        <c:v>0.50769794721407602</c:v>
                      </c:pt>
                      <c:pt idx="998">
                        <c:v>0.50769794721407602</c:v>
                      </c:pt>
                      <c:pt idx="999">
                        <c:v>0.50769794721407602</c:v>
                      </c:pt>
                      <c:pt idx="1000">
                        <c:v>0.50769794721407602</c:v>
                      </c:pt>
                      <c:pt idx="1001">
                        <c:v>0.50769794721407602</c:v>
                      </c:pt>
                      <c:pt idx="1002">
                        <c:v>0.50769794721407602</c:v>
                      </c:pt>
                      <c:pt idx="1003">
                        <c:v>0.50769794721407602</c:v>
                      </c:pt>
                      <c:pt idx="1004">
                        <c:v>0.50769794721407602</c:v>
                      </c:pt>
                      <c:pt idx="1005">
                        <c:v>0.489369501466275</c:v>
                      </c:pt>
                      <c:pt idx="1006">
                        <c:v>0.489369501466275</c:v>
                      </c:pt>
                      <c:pt idx="1007">
                        <c:v>0.489369501466275</c:v>
                      </c:pt>
                      <c:pt idx="1008">
                        <c:v>0.50769794721407602</c:v>
                      </c:pt>
                      <c:pt idx="1009">
                        <c:v>0.50769794721407602</c:v>
                      </c:pt>
                      <c:pt idx="1010">
                        <c:v>0.50769794721407602</c:v>
                      </c:pt>
                      <c:pt idx="1011">
                        <c:v>0.50769794721407602</c:v>
                      </c:pt>
                      <c:pt idx="1012">
                        <c:v>0.50769794721407602</c:v>
                      </c:pt>
                      <c:pt idx="1013">
                        <c:v>0.52602639296187603</c:v>
                      </c:pt>
                      <c:pt idx="1014">
                        <c:v>0.50769794721407602</c:v>
                      </c:pt>
                      <c:pt idx="1015">
                        <c:v>0.50769794721407602</c:v>
                      </c:pt>
                      <c:pt idx="1016">
                        <c:v>0.50769794721407602</c:v>
                      </c:pt>
                      <c:pt idx="1017">
                        <c:v>0.50769794721407602</c:v>
                      </c:pt>
                      <c:pt idx="1018">
                        <c:v>0.50769794721407602</c:v>
                      </c:pt>
                      <c:pt idx="1019">
                        <c:v>0.50769794721407602</c:v>
                      </c:pt>
                      <c:pt idx="1020">
                        <c:v>0.50769794721407602</c:v>
                      </c:pt>
                      <c:pt idx="1021">
                        <c:v>0.50769794721407602</c:v>
                      </c:pt>
                      <c:pt idx="1022">
                        <c:v>0.50769794721407602</c:v>
                      </c:pt>
                      <c:pt idx="1023">
                        <c:v>0.50769794721407602</c:v>
                      </c:pt>
                      <c:pt idx="1024">
                        <c:v>0.50769794721407602</c:v>
                      </c:pt>
                      <c:pt idx="1025">
                        <c:v>0.50769794721407602</c:v>
                      </c:pt>
                      <c:pt idx="1026">
                        <c:v>0.50769794721407602</c:v>
                      </c:pt>
                      <c:pt idx="1027">
                        <c:v>0.50769794721407602</c:v>
                      </c:pt>
                      <c:pt idx="1028">
                        <c:v>0.50769794721407602</c:v>
                      </c:pt>
                      <c:pt idx="1029">
                        <c:v>0.50769794721407602</c:v>
                      </c:pt>
                      <c:pt idx="1030">
                        <c:v>0.50769794721407602</c:v>
                      </c:pt>
                      <c:pt idx="1031">
                        <c:v>0.50769794721407602</c:v>
                      </c:pt>
                      <c:pt idx="1032">
                        <c:v>0.52602639296187603</c:v>
                      </c:pt>
                      <c:pt idx="1033">
                        <c:v>0.52602639296187603</c:v>
                      </c:pt>
                      <c:pt idx="1034">
                        <c:v>0.52602639296187603</c:v>
                      </c:pt>
                      <c:pt idx="1035">
                        <c:v>0.50769794721407602</c:v>
                      </c:pt>
                      <c:pt idx="1036">
                        <c:v>0.50769794721407602</c:v>
                      </c:pt>
                      <c:pt idx="1037">
                        <c:v>0.50769794721407602</c:v>
                      </c:pt>
                      <c:pt idx="1038">
                        <c:v>0.50769794721407602</c:v>
                      </c:pt>
                      <c:pt idx="1039">
                        <c:v>0.50769794721407602</c:v>
                      </c:pt>
                      <c:pt idx="1040">
                        <c:v>0.50769794721407602</c:v>
                      </c:pt>
                      <c:pt idx="1041">
                        <c:v>0.50769794721407602</c:v>
                      </c:pt>
                      <c:pt idx="1042">
                        <c:v>0.50769794721407602</c:v>
                      </c:pt>
                      <c:pt idx="1043">
                        <c:v>0.52602639296187603</c:v>
                      </c:pt>
                      <c:pt idx="1044">
                        <c:v>0.52602639296187603</c:v>
                      </c:pt>
                      <c:pt idx="1045">
                        <c:v>0.50769794721407602</c:v>
                      </c:pt>
                      <c:pt idx="1046">
                        <c:v>0.50769794721407602</c:v>
                      </c:pt>
                      <c:pt idx="1047">
                        <c:v>0.52602639296187603</c:v>
                      </c:pt>
                      <c:pt idx="1048">
                        <c:v>0.50769794721407602</c:v>
                      </c:pt>
                      <c:pt idx="1049">
                        <c:v>0.52602639296187603</c:v>
                      </c:pt>
                      <c:pt idx="1050">
                        <c:v>0.58101173020527797</c:v>
                      </c:pt>
                      <c:pt idx="1051">
                        <c:v>0.54435483870967705</c:v>
                      </c:pt>
                      <c:pt idx="1052">
                        <c:v>0.54435483870967705</c:v>
                      </c:pt>
                      <c:pt idx="1053">
                        <c:v>0.52602639296187603</c:v>
                      </c:pt>
                      <c:pt idx="1054">
                        <c:v>0.52602639296187603</c:v>
                      </c:pt>
                      <c:pt idx="1055">
                        <c:v>0.52602639296187603</c:v>
                      </c:pt>
                      <c:pt idx="1056">
                        <c:v>0.52602639296187603</c:v>
                      </c:pt>
                      <c:pt idx="1057">
                        <c:v>0.52602639296187603</c:v>
                      </c:pt>
                      <c:pt idx="1058">
                        <c:v>0.52602639296187603</c:v>
                      </c:pt>
                      <c:pt idx="1059">
                        <c:v>0.50769794721407602</c:v>
                      </c:pt>
                      <c:pt idx="1060">
                        <c:v>0.52602639296187603</c:v>
                      </c:pt>
                      <c:pt idx="1061">
                        <c:v>0.52602639296187603</c:v>
                      </c:pt>
                      <c:pt idx="1062">
                        <c:v>0.50769794721407602</c:v>
                      </c:pt>
                      <c:pt idx="1063">
                        <c:v>0.52602639296187603</c:v>
                      </c:pt>
                      <c:pt idx="1064">
                        <c:v>0.52602639296187603</c:v>
                      </c:pt>
                      <c:pt idx="1065">
                        <c:v>0.50769794721407602</c:v>
                      </c:pt>
                      <c:pt idx="1066">
                        <c:v>0.50769794721407602</c:v>
                      </c:pt>
                      <c:pt idx="1067">
                        <c:v>0.50769794721407602</c:v>
                      </c:pt>
                      <c:pt idx="1068">
                        <c:v>0.52602639296187603</c:v>
                      </c:pt>
                      <c:pt idx="1069">
                        <c:v>0.52602639296187603</c:v>
                      </c:pt>
                      <c:pt idx="1070">
                        <c:v>0.52602639296187603</c:v>
                      </c:pt>
                      <c:pt idx="1071">
                        <c:v>0.50769794721407602</c:v>
                      </c:pt>
                      <c:pt idx="1072">
                        <c:v>0.50769794721407602</c:v>
                      </c:pt>
                      <c:pt idx="1073">
                        <c:v>0.52602639296187603</c:v>
                      </c:pt>
                      <c:pt idx="1074">
                        <c:v>0.52602639296187603</c:v>
                      </c:pt>
                      <c:pt idx="1075">
                        <c:v>0.52602639296187603</c:v>
                      </c:pt>
                      <c:pt idx="1076">
                        <c:v>0.52602639296187603</c:v>
                      </c:pt>
                      <c:pt idx="1077">
                        <c:v>0.52602639296187603</c:v>
                      </c:pt>
                      <c:pt idx="1078">
                        <c:v>0.52602639296187603</c:v>
                      </c:pt>
                      <c:pt idx="1079">
                        <c:v>0.52602639296187603</c:v>
                      </c:pt>
                      <c:pt idx="1080">
                        <c:v>0.50769794721407602</c:v>
                      </c:pt>
                      <c:pt idx="1081">
                        <c:v>0.50769794721407602</c:v>
                      </c:pt>
                      <c:pt idx="1082">
                        <c:v>0.52602639296187603</c:v>
                      </c:pt>
                      <c:pt idx="1083">
                        <c:v>0.52602639296187603</c:v>
                      </c:pt>
                      <c:pt idx="1084">
                        <c:v>0.52602639296187603</c:v>
                      </c:pt>
                      <c:pt idx="1085">
                        <c:v>0.52602639296187603</c:v>
                      </c:pt>
                      <c:pt idx="1086">
                        <c:v>0.52602639296187603</c:v>
                      </c:pt>
                      <c:pt idx="1087">
                        <c:v>0.52602639296187603</c:v>
                      </c:pt>
                      <c:pt idx="1088">
                        <c:v>0.52602639296187603</c:v>
                      </c:pt>
                      <c:pt idx="1089">
                        <c:v>0.45271260997067397</c:v>
                      </c:pt>
                      <c:pt idx="1090">
                        <c:v>0.47104105571847499</c:v>
                      </c:pt>
                      <c:pt idx="1091">
                        <c:v>0.50769794721407602</c:v>
                      </c:pt>
                      <c:pt idx="1092">
                        <c:v>0.50769794721407602</c:v>
                      </c:pt>
                      <c:pt idx="1093">
                        <c:v>0.52602639296187603</c:v>
                      </c:pt>
                      <c:pt idx="1094">
                        <c:v>0.50769794721407602</c:v>
                      </c:pt>
                      <c:pt idx="1095">
                        <c:v>0.52602639296187603</c:v>
                      </c:pt>
                      <c:pt idx="1096">
                        <c:v>0.52602639296187603</c:v>
                      </c:pt>
                      <c:pt idx="1097">
                        <c:v>0.52602639296187603</c:v>
                      </c:pt>
                      <c:pt idx="1098">
                        <c:v>0.50769794721407602</c:v>
                      </c:pt>
                      <c:pt idx="1099">
                        <c:v>0.50769794721407602</c:v>
                      </c:pt>
                      <c:pt idx="1100">
                        <c:v>0.52602639296187603</c:v>
                      </c:pt>
                      <c:pt idx="1101">
                        <c:v>0.52602639296187603</c:v>
                      </c:pt>
                      <c:pt idx="1102">
                        <c:v>0.52602639296187603</c:v>
                      </c:pt>
                      <c:pt idx="1103">
                        <c:v>0.52602639296187603</c:v>
                      </c:pt>
                      <c:pt idx="1104">
                        <c:v>0.52602639296187603</c:v>
                      </c:pt>
                      <c:pt idx="1105">
                        <c:v>0.52602639296187603</c:v>
                      </c:pt>
                      <c:pt idx="1106">
                        <c:v>0.50769794721407602</c:v>
                      </c:pt>
                      <c:pt idx="1107">
                        <c:v>0.45271260997067397</c:v>
                      </c:pt>
                      <c:pt idx="1108">
                        <c:v>0.47104105571847499</c:v>
                      </c:pt>
                      <c:pt idx="1109">
                        <c:v>0.50769794721407602</c:v>
                      </c:pt>
                      <c:pt idx="1110">
                        <c:v>0.50769794721407602</c:v>
                      </c:pt>
                      <c:pt idx="1111">
                        <c:v>0.50769794721407602</c:v>
                      </c:pt>
                      <c:pt idx="1112">
                        <c:v>0.52602639296187603</c:v>
                      </c:pt>
                      <c:pt idx="1113">
                        <c:v>0.50769794721407602</c:v>
                      </c:pt>
                      <c:pt idx="1114">
                        <c:v>0.52602639296187603</c:v>
                      </c:pt>
                      <c:pt idx="1115">
                        <c:v>0.50769794721407602</c:v>
                      </c:pt>
                      <c:pt idx="1116">
                        <c:v>0.52602639296187603</c:v>
                      </c:pt>
                      <c:pt idx="1117">
                        <c:v>0.52602639296187603</c:v>
                      </c:pt>
                      <c:pt idx="1118">
                        <c:v>0.54435483870967705</c:v>
                      </c:pt>
                      <c:pt idx="1119">
                        <c:v>0.54435483870967705</c:v>
                      </c:pt>
                      <c:pt idx="1120">
                        <c:v>0.52602639296187603</c:v>
                      </c:pt>
                      <c:pt idx="1121">
                        <c:v>0.52602639296187603</c:v>
                      </c:pt>
                      <c:pt idx="1122">
                        <c:v>0.52602639296187603</c:v>
                      </c:pt>
                      <c:pt idx="1123">
                        <c:v>0.52602639296187603</c:v>
                      </c:pt>
                      <c:pt idx="1124">
                        <c:v>0.52602639296187603</c:v>
                      </c:pt>
                      <c:pt idx="1125">
                        <c:v>0.52602639296187603</c:v>
                      </c:pt>
                      <c:pt idx="1126">
                        <c:v>0.52602639296187603</c:v>
                      </c:pt>
                      <c:pt idx="1127">
                        <c:v>0.52602639296187603</c:v>
                      </c:pt>
                      <c:pt idx="1128">
                        <c:v>0.52602639296187603</c:v>
                      </c:pt>
                      <c:pt idx="1129">
                        <c:v>0.54435483870967705</c:v>
                      </c:pt>
                      <c:pt idx="1130">
                        <c:v>0.52602639296187603</c:v>
                      </c:pt>
                      <c:pt idx="1131">
                        <c:v>0.52602639296187603</c:v>
                      </c:pt>
                      <c:pt idx="1132">
                        <c:v>0.52602639296187603</c:v>
                      </c:pt>
                      <c:pt idx="1133">
                        <c:v>0.54435483870967705</c:v>
                      </c:pt>
                      <c:pt idx="1134">
                        <c:v>0.52602639296187603</c:v>
                      </c:pt>
                      <c:pt idx="1135">
                        <c:v>0.52602639296187603</c:v>
                      </c:pt>
                      <c:pt idx="1136">
                        <c:v>0.52602639296187603</c:v>
                      </c:pt>
                      <c:pt idx="1137">
                        <c:v>0.52602639296187603</c:v>
                      </c:pt>
                      <c:pt idx="1138">
                        <c:v>0.52602639296187603</c:v>
                      </c:pt>
                      <c:pt idx="1139">
                        <c:v>0.52602639296187603</c:v>
                      </c:pt>
                      <c:pt idx="1140">
                        <c:v>0.54435483870967705</c:v>
                      </c:pt>
                      <c:pt idx="1141">
                        <c:v>0.54435483870967705</c:v>
                      </c:pt>
                      <c:pt idx="1142">
                        <c:v>0.52602639296187603</c:v>
                      </c:pt>
                      <c:pt idx="1143">
                        <c:v>0.52602639296187603</c:v>
                      </c:pt>
                      <c:pt idx="1144">
                        <c:v>0.52602639296187603</c:v>
                      </c:pt>
                      <c:pt idx="1145">
                        <c:v>0.52602639296187603</c:v>
                      </c:pt>
                      <c:pt idx="1146">
                        <c:v>0.52602639296187603</c:v>
                      </c:pt>
                      <c:pt idx="1147">
                        <c:v>0.58101173020527797</c:v>
                      </c:pt>
                      <c:pt idx="1148">
                        <c:v>0.58101173020527797</c:v>
                      </c:pt>
                      <c:pt idx="1149">
                        <c:v>0.56268328445747795</c:v>
                      </c:pt>
                      <c:pt idx="1150">
                        <c:v>0.54435483870967705</c:v>
                      </c:pt>
                      <c:pt idx="1151">
                        <c:v>0.54435483870967705</c:v>
                      </c:pt>
                      <c:pt idx="1152">
                        <c:v>0.52602639296187603</c:v>
                      </c:pt>
                      <c:pt idx="1153">
                        <c:v>0.54435483870967705</c:v>
                      </c:pt>
                      <c:pt idx="1154">
                        <c:v>0.52602639296187603</c:v>
                      </c:pt>
                      <c:pt idx="1155">
                        <c:v>0.52602639296187603</c:v>
                      </c:pt>
                      <c:pt idx="1156">
                        <c:v>0.54435483870967705</c:v>
                      </c:pt>
                      <c:pt idx="1157">
                        <c:v>0.52602639296187603</c:v>
                      </c:pt>
                      <c:pt idx="1158">
                        <c:v>0.52602639296187603</c:v>
                      </c:pt>
                      <c:pt idx="1159">
                        <c:v>0.52602639296187603</c:v>
                      </c:pt>
                      <c:pt idx="1160">
                        <c:v>0.52602639296187603</c:v>
                      </c:pt>
                      <c:pt idx="1161">
                        <c:v>0.54435483870967705</c:v>
                      </c:pt>
                      <c:pt idx="1162">
                        <c:v>0.54435483870967705</c:v>
                      </c:pt>
                      <c:pt idx="1163">
                        <c:v>0.52602639296187603</c:v>
                      </c:pt>
                      <c:pt idx="1164">
                        <c:v>0.52602639296187603</c:v>
                      </c:pt>
                      <c:pt idx="1165">
                        <c:v>0.52602639296187603</c:v>
                      </c:pt>
                      <c:pt idx="1166">
                        <c:v>0.54435483870967705</c:v>
                      </c:pt>
                      <c:pt idx="1167">
                        <c:v>0.54435483870967705</c:v>
                      </c:pt>
                      <c:pt idx="1168">
                        <c:v>0.54435483870967705</c:v>
                      </c:pt>
                      <c:pt idx="1169">
                        <c:v>0.54435483870967705</c:v>
                      </c:pt>
                      <c:pt idx="1170">
                        <c:v>0.54435483870967705</c:v>
                      </c:pt>
                      <c:pt idx="1171">
                        <c:v>0.54435483870967705</c:v>
                      </c:pt>
                      <c:pt idx="1172">
                        <c:v>0.52602639296187603</c:v>
                      </c:pt>
                      <c:pt idx="1173">
                        <c:v>0.52602639296187603</c:v>
                      </c:pt>
                      <c:pt idx="1174">
                        <c:v>0.54435483870967705</c:v>
                      </c:pt>
                      <c:pt idx="1175">
                        <c:v>0.54435483870967705</c:v>
                      </c:pt>
                      <c:pt idx="1176">
                        <c:v>0.54435483870967705</c:v>
                      </c:pt>
                      <c:pt idx="1177">
                        <c:v>0.54435483870967705</c:v>
                      </c:pt>
                      <c:pt idx="1178">
                        <c:v>0.54435483870967705</c:v>
                      </c:pt>
                      <c:pt idx="1179">
                        <c:v>0.54435483870967705</c:v>
                      </c:pt>
                      <c:pt idx="1180">
                        <c:v>0.54435483870967705</c:v>
                      </c:pt>
                      <c:pt idx="1181">
                        <c:v>0.54435483870967705</c:v>
                      </c:pt>
                      <c:pt idx="1182">
                        <c:v>0.54435483870967705</c:v>
                      </c:pt>
                      <c:pt idx="1183">
                        <c:v>0.54435483870967705</c:v>
                      </c:pt>
                      <c:pt idx="1184">
                        <c:v>0.54435483870967705</c:v>
                      </c:pt>
                      <c:pt idx="1185">
                        <c:v>0.54435483870967705</c:v>
                      </c:pt>
                      <c:pt idx="1186">
                        <c:v>0.54435483870967705</c:v>
                      </c:pt>
                      <c:pt idx="1187">
                        <c:v>0.54435483870967705</c:v>
                      </c:pt>
                      <c:pt idx="1188">
                        <c:v>0.54435483870967705</c:v>
                      </c:pt>
                      <c:pt idx="1189">
                        <c:v>0.54435483870967705</c:v>
                      </c:pt>
                      <c:pt idx="1190">
                        <c:v>0.54435483870967705</c:v>
                      </c:pt>
                      <c:pt idx="1191">
                        <c:v>0.54435483870967705</c:v>
                      </c:pt>
                      <c:pt idx="1192">
                        <c:v>0.54435483870967705</c:v>
                      </c:pt>
                      <c:pt idx="1193">
                        <c:v>0.54435483870967705</c:v>
                      </c:pt>
                      <c:pt idx="1194">
                        <c:v>0.54435483870967705</c:v>
                      </c:pt>
                      <c:pt idx="1195">
                        <c:v>0.54435483870967705</c:v>
                      </c:pt>
                      <c:pt idx="1196">
                        <c:v>0.54435483870967705</c:v>
                      </c:pt>
                      <c:pt idx="1197">
                        <c:v>0.54435483870967705</c:v>
                      </c:pt>
                      <c:pt idx="1198">
                        <c:v>0.54435483870967705</c:v>
                      </c:pt>
                      <c:pt idx="1199">
                        <c:v>0.54435483870967705</c:v>
                      </c:pt>
                      <c:pt idx="1200">
                        <c:v>0.61766862170087899</c:v>
                      </c:pt>
                      <c:pt idx="1201">
                        <c:v>0.59934017595307898</c:v>
                      </c:pt>
                      <c:pt idx="1202">
                        <c:v>0.56268328445747795</c:v>
                      </c:pt>
                      <c:pt idx="1203">
                        <c:v>0.54435483870967705</c:v>
                      </c:pt>
                      <c:pt idx="1204">
                        <c:v>0.56268328445747795</c:v>
                      </c:pt>
                      <c:pt idx="1205">
                        <c:v>0.54435483870967705</c:v>
                      </c:pt>
                      <c:pt idx="1206">
                        <c:v>0.54435483870967705</c:v>
                      </c:pt>
                      <c:pt idx="1207">
                        <c:v>0.54435483870967705</c:v>
                      </c:pt>
                      <c:pt idx="1208">
                        <c:v>0.54435483870967705</c:v>
                      </c:pt>
                      <c:pt idx="1209">
                        <c:v>0.54435483870967705</c:v>
                      </c:pt>
                      <c:pt idx="1210">
                        <c:v>0.54435483870967705</c:v>
                      </c:pt>
                      <c:pt idx="1211">
                        <c:v>0.56268328445747795</c:v>
                      </c:pt>
                      <c:pt idx="1212">
                        <c:v>0.56268328445747795</c:v>
                      </c:pt>
                      <c:pt idx="1213">
                        <c:v>0.54435483870967705</c:v>
                      </c:pt>
                      <c:pt idx="1214">
                        <c:v>0.54435483870967705</c:v>
                      </c:pt>
                      <c:pt idx="1215">
                        <c:v>0.54435483870967705</c:v>
                      </c:pt>
                      <c:pt idx="1216">
                        <c:v>0.56268328445747795</c:v>
                      </c:pt>
                      <c:pt idx="1217">
                        <c:v>0.54435483870967705</c:v>
                      </c:pt>
                      <c:pt idx="1218">
                        <c:v>0.54435483870967705</c:v>
                      </c:pt>
                      <c:pt idx="1219">
                        <c:v>0.54435483870967705</c:v>
                      </c:pt>
                      <c:pt idx="1220">
                        <c:v>0.54435483870967705</c:v>
                      </c:pt>
                      <c:pt idx="1221">
                        <c:v>0.56268328445747795</c:v>
                      </c:pt>
                      <c:pt idx="1222">
                        <c:v>0.54435483870967705</c:v>
                      </c:pt>
                      <c:pt idx="1223">
                        <c:v>0.54435483870967705</c:v>
                      </c:pt>
                      <c:pt idx="1224">
                        <c:v>0.56268328445747795</c:v>
                      </c:pt>
                      <c:pt idx="1225">
                        <c:v>0.56268328445747795</c:v>
                      </c:pt>
                      <c:pt idx="1226">
                        <c:v>0.56268328445747795</c:v>
                      </c:pt>
                      <c:pt idx="1227">
                        <c:v>0.56268328445747795</c:v>
                      </c:pt>
                      <c:pt idx="1228">
                        <c:v>0.54435483870967705</c:v>
                      </c:pt>
                      <c:pt idx="1229">
                        <c:v>0.56268328445747795</c:v>
                      </c:pt>
                      <c:pt idx="1230">
                        <c:v>0.54435483870967705</c:v>
                      </c:pt>
                      <c:pt idx="1231">
                        <c:v>0.54435483870967705</c:v>
                      </c:pt>
                      <c:pt idx="1232">
                        <c:v>0.54435483870967705</c:v>
                      </c:pt>
                      <c:pt idx="1233">
                        <c:v>0.56268328445747795</c:v>
                      </c:pt>
                      <c:pt idx="1234">
                        <c:v>0.56268328445747795</c:v>
                      </c:pt>
                      <c:pt idx="1235">
                        <c:v>0.56268328445747795</c:v>
                      </c:pt>
                      <c:pt idx="1236">
                        <c:v>0.56268328445747795</c:v>
                      </c:pt>
                      <c:pt idx="1237">
                        <c:v>0.54435483870967705</c:v>
                      </c:pt>
                      <c:pt idx="1238">
                        <c:v>0.54435483870967705</c:v>
                      </c:pt>
                      <c:pt idx="1239">
                        <c:v>0.54435483870967705</c:v>
                      </c:pt>
                      <c:pt idx="1240">
                        <c:v>0.489369501466275</c:v>
                      </c:pt>
                      <c:pt idx="1241">
                        <c:v>0.50769794721407602</c:v>
                      </c:pt>
                      <c:pt idx="1242">
                        <c:v>0.52602639296187603</c:v>
                      </c:pt>
                      <c:pt idx="1243">
                        <c:v>0.54435483870967705</c:v>
                      </c:pt>
                      <c:pt idx="1244">
                        <c:v>0.54435483870967705</c:v>
                      </c:pt>
                      <c:pt idx="1245">
                        <c:v>0.54435483870967705</c:v>
                      </c:pt>
                      <c:pt idx="1246">
                        <c:v>0.54435483870967705</c:v>
                      </c:pt>
                      <c:pt idx="1247">
                        <c:v>0.54435483870967705</c:v>
                      </c:pt>
                      <c:pt idx="1248">
                        <c:v>0.56268328445747795</c:v>
                      </c:pt>
                      <c:pt idx="1249">
                        <c:v>0.54435483870967705</c:v>
                      </c:pt>
                      <c:pt idx="1250">
                        <c:v>0.56268328445747795</c:v>
                      </c:pt>
                      <c:pt idx="1251">
                        <c:v>0.56268328445747795</c:v>
                      </c:pt>
                      <c:pt idx="1252">
                        <c:v>0.56268328445747795</c:v>
                      </c:pt>
                      <c:pt idx="1253">
                        <c:v>0.56268328445747795</c:v>
                      </c:pt>
                      <c:pt idx="1254">
                        <c:v>0.54435483870967705</c:v>
                      </c:pt>
                      <c:pt idx="1255">
                        <c:v>0.54435483870967705</c:v>
                      </c:pt>
                      <c:pt idx="1256">
                        <c:v>0.56268328445747795</c:v>
                      </c:pt>
                      <c:pt idx="1257">
                        <c:v>0.54435483870967705</c:v>
                      </c:pt>
                      <c:pt idx="1258">
                        <c:v>0.56268328445747795</c:v>
                      </c:pt>
                      <c:pt idx="1259">
                        <c:v>0.56268328445747795</c:v>
                      </c:pt>
                      <c:pt idx="1260">
                        <c:v>0.56268328445747795</c:v>
                      </c:pt>
                      <c:pt idx="1261">
                        <c:v>0.56268328445747795</c:v>
                      </c:pt>
                      <c:pt idx="1262">
                        <c:v>0.56268328445747795</c:v>
                      </c:pt>
                      <c:pt idx="1263">
                        <c:v>0.56268328445747795</c:v>
                      </c:pt>
                      <c:pt idx="1264">
                        <c:v>0.56268328445747795</c:v>
                      </c:pt>
                      <c:pt idx="1265">
                        <c:v>0.56268328445747795</c:v>
                      </c:pt>
                      <c:pt idx="1266">
                        <c:v>0.56268328445747795</c:v>
                      </c:pt>
                      <c:pt idx="1267">
                        <c:v>0.56268328445747795</c:v>
                      </c:pt>
                      <c:pt idx="1268">
                        <c:v>0.50769794721407602</c:v>
                      </c:pt>
                      <c:pt idx="1269">
                        <c:v>0.52602639296187603</c:v>
                      </c:pt>
                      <c:pt idx="1270">
                        <c:v>0.52602639296187603</c:v>
                      </c:pt>
                      <c:pt idx="1271">
                        <c:v>0.54435483870967705</c:v>
                      </c:pt>
                      <c:pt idx="1272">
                        <c:v>0.54435483870967705</c:v>
                      </c:pt>
                      <c:pt idx="1273">
                        <c:v>0.54435483870967705</c:v>
                      </c:pt>
                      <c:pt idx="1274">
                        <c:v>0.54435483870967705</c:v>
                      </c:pt>
                      <c:pt idx="1275">
                        <c:v>0.54435483870967705</c:v>
                      </c:pt>
                      <c:pt idx="1276">
                        <c:v>0.56268328445747795</c:v>
                      </c:pt>
                      <c:pt idx="1277">
                        <c:v>0.56268328445747795</c:v>
                      </c:pt>
                      <c:pt idx="1278">
                        <c:v>0.56268328445747795</c:v>
                      </c:pt>
                      <c:pt idx="1279">
                        <c:v>0.56268328445747795</c:v>
                      </c:pt>
                      <c:pt idx="1280">
                        <c:v>0.56268328445747795</c:v>
                      </c:pt>
                      <c:pt idx="1281">
                        <c:v>0.56268328445747795</c:v>
                      </c:pt>
                      <c:pt idx="1282">
                        <c:v>0.54435483870967705</c:v>
                      </c:pt>
                      <c:pt idx="1283">
                        <c:v>0.54435483870967705</c:v>
                      </c:pt>
                      <c:pt idx="1284">
                        <c:v>0.58101173020527797</c:v>
                      </c:pt>
                      <c:pt idx="1285">
                        <c:v>0.56268328445747795</c:v>
                      </c:pt>
                      <c:pt idx="1286">
                        <c:v>0.58101173020527797</c:v>
                      </c:pt>
                      <c:pt idx="1287">
                        <c:v>0.58101173020527797</c:v>
                      </c:pt>
                      <c:pt idx="1288">
                        <c:v>0.58101173020527797</c:v>
                      </c:pt>
                      <c:pt idx="1289">
                        <c:v>0.58101173020527797</c:v>
                      </c:pt>
                      <c:pt idx="1290">
                        <c:v>0.58101173020527797</c:v>
                      </c:pt>
                      <c:pt idx="1291">
                        <c:v>0.56268328445747795</c:v>
                      </c:pt>
                      <c:pt idx="1292">
                        <c:v>0.56268328445747795</c:v>
                      </c:pt>
                      <c:pt idx="1293">
                        <c:v>0.58101173020527797</c:v>
                      </c:pt>
                      <c:pt idx="1294">
                        <c:v>0.58101173020527797</c:v>
                      </c:pt>
                      <c:pt idx="1295">
                        <c:v>0.56268328445747795</c:v>
                      </c:pt>
                      <c:pt idx="1296">
                        <c:v>0.56268328445747795</c:v>
                      </c:pt>
                      <c:pt idx="1297">
                        <c:v>0.56268328445747795</c:v>
                      </c:pt>
                      <c:pt idx="1298">
                        <c:v>0.58101173020527797</c:v>
                      </c:pt>
                      <c:pt idx="1299">
                        <c:v>0.56268328445747795</c:v>
                      </c:pt>
                      <c:pt idx="1300">
                        <c:v>0.58101173020527797</c:v>
                      </c:pt>
                      <c:pt idx="1301">
                        <c:v>0.56268328445747795</c:v>
                      </c:pt>
                      <c:pt idx="1302">
                        <c:v>0.56268328445747795</c:v>
                      </c:pt>
                      <c:pt idx="1303">
                        <c:v>0.58101173020527797</c:v>
                      </c:pt>
                      <c:pt idx="1304">
                        <c:v>0.56268328445747795</c:v>
                      </c:pt>
                      <c:pt idx="1305">
                        <c:v>0.56268328445747795</c:v>
                      </c:pt>
                      <c:pt idx="1306">
                        <c:v>0.56268328445747795</c:v>
                      </c:pt>
                      <c:pt idx="1307">
                        <c:v>0.58101173020527797</c:v>
                      </c:pt>
                      <c:pt idx="1308">
                        <c:v>0.58101173020527797</c:v>
                      </c:pt>
                      <c:pt idx="1309">
                        <c:v>0.58101173020527797</c:v>
                      </c:pt>
                      <c:pt idx="1310">
                        <c:v>0.58101173020527797</c:v>
                      </c:pt>
                      <c:pt idx="1311">
                        <c:v>0.58101173020527797</c:v>
                      </c:pt>
                      <c:pt idx="1312">
                        <c:v>0.61766862170087899</c:v>
                      </c:pt>
                      <c:pt idx="1313">
                        <c:v>0.61766862170087899</c:v>
                      </c:pt>
                      <c:pt idx="1314">
                        <c:v>0.58101173020527797</c:v>
                      </c:pt>
                      <c:pt idx="1315">
                        <c:v>0.58101173020527797</c:v>
                      </c:pt>
                      <c:pt idx="1316">
                        <c:v>0.58101173020527797</c:v>
                      </c:pt>
                      <c:pt idx="1317">
                        <c:v>0.58101173020527797</c:v>
                      </c:pt>
                      <c:pt idx="1318">
                        <c:v>0.58101173020527797</c:v>
                      </c:pt>
                      <c:pt idx="1319">
                        <c:v>0.58101173020527797</c:v>
                      </c:pt>
                      <c:pt idx="1320">
                        <c:v>0.58101173020527797</c:v>
                      </c:pt>
                      <c:pt idx="1321">
                        <c:v>0.58101173020527797</c:v>
                      </c:pt>
                      <c:pt idx="1322">
                        <c:v>0.58101173020527797</c:v>
                      </c:pt>
                      <c:pt idx="1323">
                        <c:v>0.56268328445747795</c:v>
                      </c:pt>
                      <c:pt idx="1324">
                        <c:v>0.56268328445747795</c:v>
                      </c:pt>
                      <c:pt idx="1325">
                        <c:v>0.58101173020527797</c:v>
                      </c:pt>
                      <c:pt idx="1326">
                        <c:v>0.58101173020527797</c:v>
                      </c:pt>
                      <c:pt idx="1327">
                        <c:v>0.58101173020527797</c:v>
                      </c:pt>
                      <c:pt idx="1328">
                        <c:v>0.58101173020527797</c:v>
                      </c:pt>
                      <c:pt idx="1329">
                        <c:v>0.56268328445747795</c:v>
                      </c:pt>
                      <c:pt idx="1330">
                        <c:v>0.58101173020527797</c:v>
                      </c:pt>
                      <c:pt idx="1331">
                        <c:v>0.58101173020527797</c:v>
                      </c:pt>
                      <c:pt idx="1332">
                        <c:v>0.58101173020527797</c:v>
                      </c:pt>
                      <c:pt idx="1333">
                        <c:v>0.58101173020527797</c:v>
                      </c:pt>
                      <c:pt idx="1334">
                        <c:v>0.58101173020527797</c:v>
                      </c:pt>
                      <c:pt idx="1335">
                        <c:v>0.58101173020527797</c:v>
                      </c:pt>
                      <c:pt idx="1336">
                        <c:v>0.52602639296187603</c:v>
                      </c:pt>
                      <c:pt idx="1337">
                        <c:v>0.52602639296187603</c:v>
                      </c:pt>
                      <c:pt idx="1338">
                        <c:v>0.54435483870967705</c:v>
                      </c:pt>
                      <c:pt idx="1339">
                        <c:v>0.56268328445747795</c:v>
                      </c:pt>
                      <c:pt idx="1340">
                        <c:v>0.56268328445747795</c:v>
                      </c:pt>
                      <c:pt idx="1341">
                        <c:v>0.58101173020527797</c:v>
                      </c:pt>
                      <c:pt idx="1342">
                        <c:v>0.58101173020527797</c:v>
                      </c:pt>
                      <c:pt idx="1343">
                        <c:v>0.58101173020527797</c:v>
                      </c:pt>
                      <c:pt idx="1344">
                        <c:v>0.58101173020527797</c:v>
                      </c:pt>
                      <c:pt idx="1345">
                        <c:v>0.58101173020527797</c:v>
                      </c:pt>
                      <c:pt idx="1346">
                        <c:v>0.56268328445747795</c:v>
                      </c:pt>
                      <c:pt idx="1347">
                        <c:v>0.58101173020527797</c:v>
                      </c:pt>
                      <c:pt idx="1348">
                        <c:v>0.58101173020527797</c:v>
                      </c:pt>
                      <c:pt idx="1349">
                        <c:v>0.58101173020527797</c:v>
                      </c:pt>
                      <c:pt idx="1350">
                        <c:v>0.58101173020527797</c:v>
                      </c:pt>
                      <c:pt idx="1351">
                        <c:v>0.58101173020527797</c:v>
                      </c:pt>
                      <c:pt idx="1352">
                        <c:v>0.56268328445747795</c:v>
                      </c:pt>
                      <c:pt idx="1353">
                        <c:v>0.58101173020527797</c:v>
                      </c:pt>
                      <c:pt idx="1354">
                        <c:v>0.56268328445747795</c:v>
                      </c:pt>
                      <c:pt idx="1355">
                        <c:v>0.58101173020527797</c:v>
                      </c:pt>
                      <c:pt idx="1356">
                        <c:v>0.56268328445747795</c:v>
                      </c:pt>
                      <c:pt idx="1357">
                        <c:v>0.58101173020527797</c:v>
                      </c:pt>
                      <c:pt idx="1358">
                        <c:v>0.58101173020527797</c:v>
                      </c:pt>
                      <c:pt idx="1359">
                        <c:v>0.58101173020527797</c:v>
                      </c:pt>
                      <c:pt idx="1360">
                        <c:v>0.58101173020527797</c:v>
                      </c:pt>
                      <c:pt idx="1361">
                        <c:v>0.58101173020527797</c:v>
                      </c:pt>
                      <c:pt idx="1362">
                        <c:v>0.58101173020527797</c:v>
                      </c:pt>
                      <c:pt idx="1363">
                        <c:v>0.58101173020527797</c:v>
                      </c:pt>
                      <c:pt idx="1364">
                        <c:v>0.58101173020527797</c:v>
                      </c:pt>
                      <c:pt idx="1365">
                        <c:v>0.56268328445747795</c:v>
                      </c:pt>
                      <c:pt idx="1366">
                        <c:v>0.54435483870967705</c:v>
                      </c:pt>
                      <c:pt idx="1367">
                        <c:v>0.50769794721407602</c:v>
                      </c:pt>
                      <c:pt idx="1368">
                        <c:v>0.54435483870967705</c:v>
                      </c:pt>
                      <c:pt idx="1369">
                        <c:v>0.56268328445747795</c:v>
                      </c:pt>
                      <c:pt idx="1370">
                        <c:v>0.58101173020527797</c:v>
                      </c:pt>
                      <c:pt idx="1371">
                        <c:v>0.56268328445747795</c:v>
                      </c:pt>
                      <c:pt idx="1372">
                        <c:v>0.56268328445747795</c:v>
                      </c:pt>
                      <c:pt idx="1373">
                        <c:v>0.58101173020527797</c:v>
                      </c:pt>
                      <c:pt idx="1374">
                        <c:v>0.58101173020527797</c:v>
                      </c:pt>
                      <c:pt idx="1375">
                        <c:v>0.58101173020527797</c:v>
                      </c:pt>
                      <c:pt idx="1376">
                        <c:v>0.58101173020527797</c:v>
                      </c:pt>
                      <c:pt idx="1377">
                        <c:v>0.58101173020527797</c:v>
                      </c:pt>
                      <c:pt idx="1378">
                        <c:v>0.58101173020527797</c:v>
                      </c:pt>
                      <c:pt idx="1379">
                        <c:v>0.58101173020527797</c:v>
                      </c:pt>
                      <c:pt idx="1380">
                        <c:v>0.58101173020527797</c:v>
                      </c:pt>
                      <c:pt idx="1381">
                        <c:v>0.58101173020527797</c:v>
                      </c:pt>
                      <c:pt idx="1382">
                        <c:v>0.58101173020527797</c:v>
                      </c:pt>
                      <c:pt idx="1383">
                        <c:v>0.58101173020527797</c:v>
                      </c:pt>
                      <c:pt idx="1384">
                        <c:v>0.58101173020527797</c:v>
                      </c:pt>
                      <c:pt idx="1385">
                        <c:v>0.59934017595307898</c:v>
                      </c:pt>
                      <c:pt idx="1386">
                        <c:v>0.61766862170087899</c:v>
                      </c:pt>
                      <c:pt idx="1387">
                        <c:v>0.63599706744868001</c:v>
                      </c:pt>
                      <c:pt idx="1388">
                        <c:v>0.61766862170087899</c:v>
                      </c:pt>
                      <c:pt idx="1389">
                        <c:v>0.59934017595307898</c:v>
                      </c:pt>
                      <c:pt idx="1390">
                        <c:v>0.59934017595307898</c:v>
                      </c:pt>
                      <c:pt idx="1391">
                        <c:v>0.58101173020527797</c:v>
                      </c:pt>
                      <c:pt idx="1392">
                        <c:v>0.58101173020527797</c:v>
                      </c:pt>
                      <c:pt idx="1393">
                        <c:v>0.58101173020527797</c:v>
                      </c:pt>
                      <c:pt idx="1394">
                        <c:v>0.59934017595307898</c:v>
                      </c:pt>
                      <c:pt idx="1395">
                        <c:v>0.59934017595307898</c:v>
                      </c:pt>
                      <c:pt idx="1396">
                        <c:v>0.58101173020527797</c:v>
                      </c:pt>
                      <c:pt idx="1397">
                        <c:v>0.58101173020527797</c:v>
                      </c:pt>
                      <c:pt idx="1398">
                        <c:v>0.58101173020527797</c:v>
                      </c:pt>
                      <c:pt idx="1399">
                        <c:v>0.58101173020527797</c:v>
                      </c:pt>
                      <c:pt idx="1400">
                        <c:v>0.58101173020527797</c:v>
                      </c:pt>
                      <c:pt idx="1401">
                        <c:v>0.58101173020527797</c:v>
                      </c:pt>
                      <c:pt idx="1402">
                        <c:v>0.58101173020527797</c:v>
                      </c:pt>
                      <c:pt idx="1403">
                        <c:v>0.58101173020527797</c:v>
                      </c:pt>
                      <c:pt idx="1404">
                        <c:v>0.58101173020527797</c:v>
                      </c:pt>
                      <c:pt idx="1405">
                        <c:v>0.58101173020527797</c:v>
                      </c:pt>
                      <c:pt idx="1406">
                        <c:v>0.59934017595307898</c:v>
                      </c:pt>
                      <c:pt idx="1407">
                        <c:v>0.58101173020527797</c:v>
                      </c:pt>
                      <c:pt idx="1408">
                        <c:v>0.58101173020527797</c:v>
                      </c:pt>
                      <c:pt idx="1409">
                        <c:v>0.58101173020527797</c:v>
                      </c:pt>
                      <c:pt idx="1410">
                        <c:v>0.59934017595307898</c:v>
                      </c:pt>
                      <c:pt idx="1411">
                        <c:v>0.58101173020527797</c:v>
                      </c:pt>
                      <c:pt idx="1412">
                        <c:v>0.58101173020527797</c:v>
                      </c:pt>
                      <c:pt idx="1413">
                        <c:v>0.58101173020527797</c:v>
                      </c:pt>
                      <c:pt idx="1414">
                        <c:v>0.58101173020527797</c:v>
                      </c:pt>
                      <c:pt idx="1415">
                        <c:v>0.58101173020527797</c:v>
                      </c:pt>
                      <c:pt idx="1416">
                        <c:v>0.59934017595307898</c:v>
                      </c:pt>
                      <c:pt idx="1417">
                        <c:v>0.59934017595307898</c:v>
                      </c:pt>
                      <c:pt idx="1418">
                        <c:v>0.65432551319648002</c:v>
                      </c:pt>
                      <c:pt idx="1419">
                        <c:v>0.63599706744868001</c:v>
                      </c:pt>
                      <c:pt idx="1420">
                        <c:v>0.63599706744868001</c:v>
                      </c:pt>
                      <c:pt idx="1421">
                        <c:v>0.61766862170087899</c:v>
                      </c:pt>
                      <c:pt idx="1422">
                        <c:v>0.61766862170087899</c:v>
                      </c:pt>
                      <c:pt idx="1423">
                        <c:v>0.59934017595307898</c:v>
                      </c:pt>
                      <c:pt idx="1424">
                        <c:v>0.59934017595307898</c:v>
                      </c:pt>
                      <c:pt idx="1425">
                        <c:v>0.59934017595307898</c:v>
                      </c:pt>
                      <c:pt idx="1426">
                        <c:v>0.59934017595307898</c:v>
                      </c:pt>
                      <c:pt idx="1427">
                        <c:v>0.59934017595307898</c:v>
                      </c:pt>
                      <c:pt idx="1428">
                        <c:v>0.59934017595307898</c:v>
                      </c:pt>
                      <c:pt idx="1429">
                        <c:v>0.59934017595307898</c:v>
                      </c:pt>
                      <c:pt idx="1430">
                        <c:v>0.59934017595307898</c:v>
                      </c:pt>
                      <c:pt idx="1431">
                        <c:v>0.58101173020527797</c:v>
                      </c:pt>
                      <c:pt idx="1432">
                        <c:v>0.59934017595307898</c:v>
                      </c:pt>
                      <c:pt idx="1433">
                        <c:v>0.59934017595307898</c:v>
                      </c:pt>
                      <c:pt idx="1434">
                        <c:v>0.59934017595307898</c:v>
                      </c:pt>
                      <c:pt idx="1435">
                        <c:v>0.59934017595307898</c:v>
                      </c:pt>
                      <c:pt idx="1436">
                        <c:v>0.59934017595307898</c:v>
                      </c:pt>
                      <c:pt idx="1437">
                        <c:v>0.59934017595307898</c:v>
                      </c:pt>
                      <c:pt idx="1438">
                        <c:v>0.59934017595307898</c:v>
                      </c:pt>
                      <c:pt idx="1439">
                        <c:v>0.59934017595307898</c:v>
                      </c:pt>
                      <c:pt idx="1440">
                        <c:v>0.59934017595307898</c:v>
                      </c:pt>
                      <c:pt idx="1441">
                        <c:v>0.59934017595307898</c:v>
                      </c:pt>
                      <c:pt idx="1442">
                        <c:v>0.58101173020527797</c:v>
                      </c:pt>
                      <c:pt idx="1443">
                        <c:v>0.59934017595307898</c:v>
                      </c:pt>
                      <c:pt idx="1444">
                        <c:v>0.59934017595307898</c:v>
                      </c:pt>
                      <c:pt idx="1445">
                        <c:v>0.59934017595307898</c:v>
                      </c:pt>
                      <c:pt idx="1446">
                        <c:v>0.59934017595307898</c:v>
                      </c:pt>
                      <c:pt idx="1447">
                        <c:v>0.59934017595307898</c:v>
                      </c:pt>
                      <c:pt idx="1448">
                        <c:v>0.59934017595307898</c:v>
                      </c:pt>
                      <c:pt idx="1449">
                        <c:v>0.59934017595307898</c:v>
                      </c:pt>
                      <c:pt idx="1450">
                        <c:v>0.59934017595307898</c:v>
                      </c:pt>
                      <c:pt idx="1451">
                        <c:v>0.59934017595307898</c:v>
                      </c:pt>
                      <c:pt idx="1452">
                        <c:v>0.59934017595307898</c:v>
                      </c:pt>
                      <c:pt idx="1453">
                        <c:v>0.59934017595307898</c:v>
                      </c:pt>
                      <c:pt idx="1454">
                        <c:v>0.59934017595307898</c:v>
                      </c:pt>
                      <c:pt idx="1455">
                        <c:v>0.59934017595307898</c:v>
                      </c:pt>
                      <c:pt idx="1456">
                        <c:v>0.59934017595307898</c:v>
                      </c:pt>
                      <c:pt idx="1457">
                        <c:v>0.61766862170087899</c:v>
                      </c:pt>
                      <c:pt idx="1458">
                        <c:v>0.61766862170087899</c:v>
                      </c:pt>
                      <c:pt idx="1459">
                        <c:v>0.59934017595307898</c:v>
                      </c:pt>
                      <c:pt idx="1460">
                        <c:v>0.59934017595307898</c:v>
                      </c:pt>
                      <c:pt idx="1461">
                        <c:v>0.52602639296187603</c:v>
                      </c:pt>
                      <c:pt idx="1462">
                        <c:v>0.54435483870967705</c:v>
                      </c:pt>
                      <c:pt idx="1463">
                        <c:v>0.56268328445747795</c:v>
                      </c:pt>
                      <c:pt idx="1464">
                        <c:v>0.58101173020527797</c:v>
                      </c:pt>
                      <c:pt idx="1465">
                        <c:v>0.58101173020527797</c:v>
                      </c:pt>
                      <c:pt idx="1466">
                        <c:v>0.59934017595307898</c:v>
                      </c:pt>
                      <c:pt idx="1467">
                        <c:v>0.59934017595307898</c:v>
                      </c:pt>
                      <c:pt idx="1468">
                        <c:v>0.61766862170087899</c:v>
                      </c:pt>
                      <c:pt idx="1469">
                        <c:v>0.59934017595307898</c:v>
                      </c:pt>
                      <c:pt idx="1470">
                        <c:v>0.59934017595307898</c:v>
                      </c:pt>
                      <c:pt idx="1471">
                        <c:v>0.59934017595307898</c:v>
                      </c:pt>
                      <c:pt idx="1472">
                        <c:v>0.59934017595307898</c:v>
                      </c:pt>
                      <c:pt idx="1473">
                        <c:v>0.59934017595307898</c:v>
                      </c:pt>
                      <c:pt idx="1474">
                        <c:v>0.59934017595307898</c:v>
                      </c:pt>
                      <c:pt idx="1475">
                        <c:v>0.59934017595307898</c:v>
                      </c:pt>
                      <c:pt idx="1476">
                        <c:v>0.59934017595307898</c:v>
                      </c:pt>
                      <c:pt idx="1477">
                        <c:v>0.59934017595307898</c:v>
                      </c:pt>
                      <c:pt idx="1478">
                        <c:v>0.59934017595307898</c:v>
                      </c:pt>
                      <c:pt idx="1479">
                        <c:v>0.59934017595307898</c:v>
                      </c:pt>
                      <c:pt idx="1480">
                        <c:v>0.59934017595307898</c:v>
                      </c:pt>
                      <c:pt idx="1481">
                        <c:v>0.59934017595307898</c:v>
                      </c:pt>
                      <c:pt idx="1482">
                        <c:v>0.59934017595307898</c:v>
                      </c:pt>
                      <c:pt idx="1483">
                        <c:v>0.59934017595307898</c:v>
                      </c:pt>
                      <c:pt idx="1484">
                        <c:v>0.61766862170087899</c:v>
                      </c:pt>
                      <c:pt idx="1485">
                        <c:v>0.59934017595307898</c:v>
                      </c:pt>
                      <c:pt idx="1486">
                        <c:v>0.59934017595307898</c:v>
                      </c:pt>
                      <c:pt idx="1487">
                        <c:v>0.61766862170087899</c:v>
                      </c:pt>
                      <c:pt idx="1488">
                        <c:v>0.61766862170087899</c:v>
                      </c:pt>
                      <c:pt idx="1489">
                        <c:v>0.59934017595307898</c:v>
                      </c:pt>
                      <c:pt idx="1490">
                        <c:v>0.59934017595307898</c:v>
                      </c:pt>
                      <c:pt idx="1491">
                        <c:v>0.59934017595307898</c:v>
                      </c:pt>
                      <c:pt idx="1492">
                        <c:v>0.61766862170087899</c:v>
                      </c:pt>
                      <c:pt idx="1493">
                        <c:v>0.61766862170087899</c:v>
                      </c:pt>
                      <c:pt idx="1494">
                        <c:v>0.59934017595307898</c:v>
                      </c:pt>
                      <c:pt idx="1495">
                        <c:v>0.54435483870967705</c:v>
                      </c:pt>
                      <c:pt idx="1496">
                        <c:v>0.54435483870967705</c:v>
                      </c:pt>
                      <c:pt idx="1497">
                        <c:v>0.56268328445747795</c:v>
                      </c:pt>
                      <c:pt idx="1498">
                        <c:v>0.58101173020527797</c:v>
                      </c:pt>
                      <c:pt idx="1499">
                        <c:v>0.59934017595307898</c:v>
                      </c:pt>
                      <c:pt idx="1500">
                        <c:v>0.59934017595307898</c:v>
                      </c:pt>
                      <c:pt idx="1501">
                        <c:v>0.61766862170087899</c:v>
                      </c:pt>
                      <c:pt idx="1502">
                        <c:v>0.59934017595307898</c:v>
                      </c:pt>
                      <c:pt idx="1503">
                        <c:v>0.61766862170087899</c:v>
                      </c:pt>
                      <c:pt idx="1504">
                        <c:v>0.59934017595307898</c:v>
                      </c:pt>
                      <c:pt idx="1505">
                        <c:v>0.59934017595307898</c:v>
                      </c:pt>
                      <c:pt idx="1506">
                        <c:v>0.59934017595307898</c:v>
                      </c:pt>
                      <c:pt idx="1507">
                        <c:v>0.59934017595307898</c:v>
                      </c:pt>
                      <c:pt idx="1508">
                        <c:v>0.59934017595307898</c:v>
                      </c:pt>
                      <c:pt idx="1509">
                        <c:v>0.59934017595307898</c:v>
                      </c:pt>
                      <c:pt idx="1510">
                        <c:v>0.59934017595307898</c:v>
                      </c:pt>
                      <c:pt idx="1511">
                        <c:v>0.61766862170087899</c:v>
                      </c:pt>
                      <c:pt idx="1512">
                        <c:v>0.61766862170087899</c:v>
                      </c:pt>
                      <c:pt idx="1513">
                        <c:v>0.61766862170087899</c:v>
                      </c:pt>
                      <c:pt idx="1514">
                        <c:v>0.59934017595307898</c:v>
                      </c:pt>
                      <c:pt idx="1515">
                        <c:v>0.59934017595307898</c:v>
                      </c:pt>
                      <c:pt idx="1516">
                        <c:v>0.59934017595307898</c:v>
                      </c:pt>
                      <c:pt idx="1517">
                        <c:v>0.61766862170087899</c:v>
                      </c:pt>
                      <c:pt idx="1518">
                        <c:v>0.61766862170087899</c:v>
                      </c:pt>
                      <c:pt idx="1519">
                        <c:v>0.61766862170087899</c:v>
                      </c:pt>
                      <c:pt idx="1520">
                        <c:v>0.61766862170087899</c:v>
                      </c:pt>
                      <c:pt idx="1521">
                        <c:v>0.61766862170087899</c:v>
                      </c:pt>
                      <c:pt idx="1522">
                        <c:v>0.61766862170087899</c:v>
                      </c:pt>
                      <c:pt idx="1523">
                        <c:v>0.61766862170087899</c:v>
                      </c:pt>
                      <c:pt idx="1524">
                        <c:v>0.61766862170087899</c:v>
                      </c:pt>
                      <c:pt idx="1525">
                        <c:v>0.61766862170087899</c:v>
                      </c:pt>
                      <c:pt idx="1526">
                        <c:v>0.61766862170087899</c:v>
                      </c:pt>
                      <c:pt idx="1527">
                        <c:v>0.67265395894428104</c:v>
                      </c:pt>
                      <c:pt idx="1528">
                        <c:v>0.65432551319648002</c:v>
                      </c:pt>
                      <c:pt idx="1529">
                        <c:v>0.63599706744868001</c:v>
                      </c:pt>
                      <c:pt idx="1530">
                        <c:v>0.61766862170087899</c:v>
                      </c:pt>
                      <c:pt idx="1531">
                        <c:v>0.61766862170087899</c:v>
                      </c:pt>
                      <c:pt idx="1532">
                        <c:v>0.61766862170087899</c:v>
                      </c:pt>
                      <c:pt idx="1533">
                        <c:v>0.61766862170087899</c:v>
                      </c:pt>
                      <c:pt idx="1534">
                        <c:v>0.61766862170087899</c:v>
                      </c:pt>
                      <c:pt idx="1535">
                        <c:v>0.59934017595307898</c:v>
                      </c:pt>
                      <c:pt idx="1536">
                        <c:v>0.59934017595307898</c:v>
                      </c:pt>
                      <c:pt idx="1537">
                        <c:v>0.59934017595307898</c:v>
                      </c:pt>
                      <c:pt idx="1538">
                        <c:v>0.59934017595307898</c:v>
                      </c:pt>
                      <c:pt idx="1539">
                        <c:v>0.59934017595307898</c:v>
                      </c:pt>
                      <c:pt idx="1540">
                        <c:v>0.59934017595307898</c:v>
                      </c:pt>
                      <c:pt idx="1541">
                        <c:v>0.59934017595307898</c:v>
                      </c:pt>
                      <c:pt idx="1542">
                        <c:v>0.63599706744868001</c:v>
                      </c:pt>
                      <c:pt idx="1543">
                        <c:v>0.63599706744868001</c:v>
                      </c:pt>
                      <c:pt idx="1544">
                        <c:v>0.63599706744868001</c:v>
                      </c:pt>
                      <c:pt idx="1545">
                        <c:v>0.61766862170087899</c:v>
                      </c:pt>
                      <c:pt idx="1546">
                        <c:v>0.61766862170087899</c:v>
                      </c:pt>
                      <c:pt idx="1547">
                        <c:v>0.61766862170087899</c:v>
                      </c:pt>
                      <c:pt idx="1548">
                        <c:v>0.61766862170087899</c:v>
                      </c:pt>
                      <c:pt idx="1549">
                        <c:v>0.59934017595307898</c:v>
                      </c:pt>
                      <c:pt idx="1550">
                        <c:v>0.61766862170087899</c:v>
                      </c:pt>
                      <c:pt idx="1551">
                        <c:v>0.59934017595307898</c:v>
                      </c:pt>
                      <c:pt idx="1552">
                        <c:v>0.61766862170087899</c:v>
                      </c:pt>
                      <c:pt idx="1553">
                        <c:v>0.61766862170087899</c:v>
                      </c:pt>
                      <c:pt idx="1554">
                        <c:v>0.61766862170087899</c:v>
                      </c:pt>
                      <c:pt idx="1555">
                        <c:v>0.59934017595307898</c:v>
                      </c:pt>
                      <c:pt idx="1556">
                        <c:v>0.59934017595307898</c:v>
                      </c:pt>
                      <c:pt idx="1557">
                        <c:v>0.61766862170087899</c:v>
                      </c:pt>
                      <c:pt idx="1558">
                        <c:v>0.61766862170087899</c:v>
                      </c:pt>
                      <c:pt idx="1559">
                        <c:v>0.61766862170087899</c:v>
                      </c:pt>
                      <c:pt idx="1560">
                        <c:v>0.61766862170087899</c:v>
                      </c:pt>
                      <c:pt idx="1561">
                        <c:v>0.61766862170087899</c:v>
                      </c:pt>
                      <c:pt idx="1562">
                        <c:v>0.59934017595307898</c:v>
                      </c:pt>
                      <c:pt idx="1563">
                        <c:v>0.61766862170087899</c:v>
                      </c:pt>
                      <c:pt idx="1564">
                        <c:v>0.61766862170087899</c:v>
                      </c:pt>
                      <c:pt idx="1565">
                        <c:v>0.61766862170087899</c:v>
                      </c:pt>
                      <c:pt idx="1566">
                        <c:v>0.61766862170087899</c:v>
                      </c:pt>
                      <c:pt idx="1567">
                        <c:v>0.59934017595307898</c:v>
                      </c:pt>
                      <c:pt idx="1568">
                        <c:v>0.61766862170087899</c:v>
                      </c:pt>
                      <c:pt idx="1569">
                        <c:v>0.61766862170087899</c:v>
                      </c:pt>
                      <c:pt idx="1570">
                        <c:v>0.61766862170087899</c:v>
                      </c:pt>
                      <c:pt idx="1571">
                        <c:v>0.59934017595307898</c:v>
                      </c:pt>
                      <c:pt idx="1572">
                        <c:v>0.61766862170087899</c:v>
                      </c:pt>
                      <c:pt idx="1573">
                        <c:v>0.61766862170087899</c:v>
                      </c:pt>
                      <c:pt idx="1574">
                        <c:v>0.61766862170087899</c:v>
                      </c:pt>
                      <c:pt idx="1575">
                        <c:v>0.61766862170087899</c:v>
                      </c:pt>
                      <c:pt idx="1576">
                        <c:v>0.65432551319648002</c:v>
                      </c:pt>
                      <c:pt idx="1577">
                        <c:v>0.65432551319648002</c:v>
                      </c:pt>
                      <c:pt idx="1578">
                        <c:v>0.63599706744868001</c:v>
                      </c:pt>
                      <c:pt idx="1579">
                        <c:v>0.63599706744868001</c:v>
                      </c:pt>
                      <c:pt idx="1580">
                        <c:v>0.61766862170087899</c:v>
                      </c:pt>
                      <c:pt idx="1581">
                        <c:v>0.59934017595307898</c:v>
                      </c:pt>
                      <c:pt idx="1582">
                        <c:v>0.61766862170087899</c:v>
                      </c:pt>
                      <c:pt idx="1583">
                        <c:v>0.61766862170087899</c:v>
                      </c:pt>
                      <c:pt idx="1584">
                        <c:v>0.61766862170087899</c:v>
                      </c:pt>
                      <c:pt idx="1585">
                        <c:v>0.63599706744868001</c:v>
                      </c:pt>
                      <c:pt idx="1586">
                        <c:v>0.63599706744868001</c:v>
                      </c:pt>
                      <c:pt idx="1587">
                        <c:v>0.61766862170087899</c:v>
                      </c:pt>
                      <c:pt idx="1588">
                        <c:v>0.61766862170087899</c:v>
                      </c:pt>
                      <c:pt idx="1589">
                        <c:v>0.61766862170087899</c:v>
                      </c:pt>
                      <c:pt idx="1590">
                        <c:v>0.63599706744868001</c:v>
                      </c:pt>
                      <c:pt idx="1591">
                        <c:v>0.63599706744868001</c:v>
                      </c:pt>
                      <c:pt idx="1592">
                        <c:v>0.61766862170087899</c:v>
                      </c:pt>
                      <c:pt idx="1593">
                        <c:v>0.63599706744868001</c:v>
                      </c:pt>
                      <c:pt idx="1594">
                        <c:v>0.61766862170087899</c:v>
                      </c:pt>
                      <c:pt idx="1595">
                        <c:v>0.61766862170087899</c:v>
                      </c:pt>
                      <c:pt idx="1596">
                        <c:v>0.63599706744868001</c:v>
                      </c:pt>
                      <c:pt idx="1597">
                        <c:v>0.63599706744868001</c:v>
                      </c:pt>
                      <c:pt idx="1598">
                        <c:v>0.63599706744868001</c:v>
                      </c:pt>
                      <c:pt idx="1599">
                        <c:v>0.63599706744868001</c:v>
                      </c:pt>
                      <c:pt idx="1600">
                        <c:v>0.63599706744868001</c:v>
                      </c:pt>
                      <c:pt idx="1601">
                        <c:v>0.61766862170087899</c:v>
                      </c:pt>
                      <c:pt idx="1602">
                        <c:v>0.63599706744868001</c:v>
                      </c:pt>
                      <c:pt idx="1603">
                        <c:v>0.61766862170087899</c:v>
                      </c:pt>
                      <c:pt idx="1604">
                        <c:v>0.63599706744868001</c:v>
                      </c:pt>
                      <c:pt idx="1605">
                        <c:v>0.61766862170087899</c:v>
                      </c:pt>
                      <c:pt idx="1606">
                        <c:v>0.61766862170087899</c:v>
                      </c:pt>
                      <c:pt idx="1607">
                        <c:v>0.61766862170087899</c:v>
                      </c:pt>
                      <c:pt idx="1608">
                        <c:v>0.61766862170087899</c:v>
                      </c:pt>
                      <c:pt idx="1609">
                        <c:v>0.63599706744868001</c:v>
                      </c:pt>
                      <c:pt idx="1610">
                        <c:v>0.63599706744868001</c:v>
                      </c:pt>
                      <c:pt idx="1611">
                        <c:v>0.63599706744868001</c:v>
                      </c:pt>
                      <c:pt idx="1612">
                        <c:v>0.61766862170087899</c:v>
                      </c:pt>
                      <c:pt idx="1613">
                        <c:v>0.61766862170087899</c:v>
                      </c:pt>
                      <c:pt idx="1614">
                        <c:v>0.61766862170087899</c:v>
                      </c:pt>
                      <c:pt idx="1615">
                        <c:v>0.61766862170087899</c:v>
                      </c:pt>
                      <c:pt idx="1616">
                        <c:v>0.63599706744868001</c:v>
                      </c:pt>
                      <c:pt idx="1617">
                        <c:v>0.63599706744868001</c:v>
                      </c:pt>
                      <c:pt idx="1618">
                        <c:v>0.61766862170087899</c:v>
                      </c:pt>
                      <c:pt idx="1619">
                        <c:v>0.63599706744868001</c:v>
                      </c:pt>
                      <c:pt idx="1620">
                        <c:v>0.63599706744868001</c:v>
                      </c:pt>
                      <c:pt idx="1621">
                        <c:v>0.61766862170087899</c:v>
                      </c:pt>
                      <c:pt idx="1622">
                        <c:v>0.61766862170087899</c:v>
                      </c:pt>
                      <c:pt idx="1623">
                        <c:v>0.56268328445747795</c:v>
                      </c:pt>
                      <c:pt idx="1624">
                        <c:v>0.58101173020527797</c:v>
                      </c:pt>
                      <c:pt idx="1625">
                        <c:v>0.59934017595307898</c:v>
                      </c:pt>
                      <c:pt idx="1626">
                        <c:v>0.61766862170087899</c:v>
                      </c:pt>
                      <c:pt idx="1627">
                        <c:v>0.61766862170087899</c:v>
                      </c:pt>
                      <c:pt idx="1628">
                        <c:v>0.61766862170087899</c:v>
                      </c:pt>
                      <c:pt idx="1629">
                        <c:v>0.61766862170087899</c:v>
                      </c:pt>
                      <c:pt idx="1630">
                        <c:v>0.61766862170087899</c:v>
                      </c:pt>
                      <c:pt idx="1631">
                        <c:v>0.61766862170087899</c:v>
                      </c:pt>
                      <c:pt idx="1632">
                        <c:v>0.61766862170087899</c:v>
                      </c:pt>
                      <c:pt idx="1633">
                        <c:v>0.61766862170087899</c:v>
                      </c:pt>
                      <c:pt idx="1634">
                        <c:v>0.63599706744868001</c:v>
                      </c:pt>
                      <c:pt idx="1635">
                        <c:v>0.63599706744868001</c:v>
                      </c:pt>
                      <c:pt idx="1636">
                        <c:v>0.63599706744868001</c:v>
                      </c:pt>
                      <c:pt idx="1637">
                        <c:v>0.61766862170087899</c:v>
                      </c:pt>
                      <c:pt idx="1638">
                        <c:v>0.63599706744868001</c:v>
                      </c:pt>
                      <c:pt idx="1639">
                        <c:v>0.61766862170087899</c:v>
                      </c:pt>
                      <c:pt idx="1640">
                        <c:v>0.61766862170087899</c:v>
                      </c:pt>
                      <c:pt idx="1641">
                        <c:v>0.63599706744868001</c:v>
                      </c:pt>
                      <c:pt idx="1642">
                        <c:v>0.61766862170087899</c:v>
                      </c:pt>
                      <c:pt idx="1643">
                        <c:v>0.63599706744868001</c:v>
                      </c:pt>
                      <c:pt idx="1644">
                        <c:v>0.61766862170087899</c:v>
                      </c:pt>
                      <c:pt idx="1645">
                        <c:v>0.63599706744868001</c:v>
                      </c:pt>
                      <c:pt idx="1646">
                        <c:v>0.63599706744868001</c:v>
                      </c:pt>
                      <c:pt idx="1647">
                        <c:v>0.61766862170087899</c:v>
                      </c:pt>
                      <c:pt idx="1648">
                        <c:v>0.63599706744868001</c:v>
                      </c:pt>
                      <c:pt idx="1649">
                        <c:v>0.63599706744868001</c:v>
                      </c:pt>
                      <c:pt idx="1650">
                        <c:v>0.58101173020527797</c:v>
                      </c:pt>
                      <c:pt idx="1651">
                        <c:v>0.58101173020527797</c:v>
                      </c:pt>
                      <c:pt idx="1652">
                        <c:v>0.59934017595307898</c:v>
                      </c:pt>
                      <c:pt idx="1653">
                        <c:v>0.59934017595307898</c:v>
                      </c:pt>
                      <c:pt idx="1654">
                        <c:v>0.61766862170087899</c:v>
                      </c:pt>
                      <c:pt idx="1655">
                        <c:v>0.63599706744868001</c:v>
                      </c:pt>
                      <c:pt idx="1656">
                        <c:v>0.61766862170087899</c:v>
                      </c:pt>
                      <c:pt idx="1657">
                        <c:v>0.61766862170087899</c:v>
                      </c:pt>
                      <c:pt idx="1658">
                        <c:v>0.63599706744868001</c:v>
                      </c:pt>
                      <c:pt idx="1659">
                        <c:v>0.63599706744868001</c:v>
                      </c:pt>
                      <c:pt idx="1660">
                        <c:v>0.63599706744868001</c:v>
                      </c:pt>
                      <c:pt idx="1661">
                        <c:v>0.63599706744868001</c:v>
                      </c:pt>
                      <c:pt idx="1662">
                        <c:v>0.63599706744868001</c:v>
                      </c:pt>
                      <c:pt idx="1663">
                        <c:v>0.63599706744868001</c:v>
                      </c:pt>
                      <c:pt idx="1664">
                        <c:v>0.63599706744868001</c:v>
                      </c:pt>
                      <c:pt idx="1665">
                        <c:v>0.63599706744868001</c:v>
                      </c:pt>
                      <c:pt idx="1666">
                        <c:v>0.63599706744868001</c:v>
                      </c:pt>
                      <c:pt idx="1667">
                        <c:v>0.61766862170087899</c:v>
                      </c:pt>
                      <c:pt idx="1668">
                        <c:v>0.63599706744868001</c:v>
                      </c:pt>
                      <c:pt idx="1669">
                        <c:v>0.63599706744868001</c:v>
                      </c:pt>
                      <c:pt idx="1670">
                        <c:v>0.63599706744868001</c:v>
                      </c:pt>
                      <c:pt idx="1671">
                        <c:v>0.63599706744868001</c:v>
                      </c:pt>
                      <c:pt idx="1672">
                        <c:v>0.63599706744868001</c:v>
                      </c:pt>
                      <c:pt idx="1673">
                        <c:v>0.63599706744868001</c:v>
                      </c:pt>
                      <c:pt idx="1674">
                        <c:v>0.63599706744868001</c:v>
                      </c:pt>
                      <c:pt idx="1675">
                        <c:v>0.63599706744868001</c:v>
                      </c:pt>
                      <c:pt idx="1676">
                        <c:v>0.67265395894428104</c:v>
                      </c:pt>
                      <c:pt idx="1677">
                        <c:v>0.67265395894428104</c:v>
                      </c:pt>
                      <c:pt idx="1678">
                        <c:v>0.67265395894428104</c:v>
                      </c:pt>
                      <c:pt idx="1679">
                        <c:v>0.67265395894428104</c:v>
                      </c:pt>
                      <c:pt idx="1680">
                        <c:v>0.65432551319648002</c:v>
                      </c:pt>
                      <c:pt idx="1681">
                        <c:v>0.63599706744868001</c:v>
                      </c:pt>
                      <c:pt idx="1682">
                        <c:v>0.63599706744868001</c:v>
                      </c:pt>
                      <c:pt idx="1683">
                        <c:v>0.63599706744868001</c:v>
                      </c:pt>
                      <c:pt idx="1684">
                        <c:v>0.63599706744868001</c:v>
                      </c:pt>
                      <c:pt idx="1685">
                        <c:v>0.63599706744868001</c:v>
                      </c:pt>
                      <c:pt idx="1686">
                        <c:v>0.63599706744868001</c:v>
                      </c:pt>
                      <c:pt idx="1687">
                        <c:v>0.63599706744868001</c:v>
                      </c:pt>
                      <c:pt idx="1688">
                        <c:v>0.63599706744868001</c:v>
                      </c:pt>
                      <c:pt idx="1689">
                        <c:v>0.63599706744868001</c:v>
                      </c:pt>
                      <c:pt idx="1690">
                        <c:v>0.63599706744868001</c:v>
                      </c:pt>
                      <c:pt idx="1691">
                        <c:v>0.63599706744868001</c:v>
                      </c:pt>
                      <c:pt idx="1692">
                        <c:v>0.63599706744868001</c:v>
                      </c:pt>
                      <c:pt idx="1693">
                        <c:v>0.63599706744868001</c:v>
                      </c:pt>
                      <c:pt idx="1694">
                        <c:v>0.63599706744868001</c:v>
                      </c:pt>
                      <c:pt idx="1695">
                        <c:v>0.63599706744868001</c:v>
                      </c:pt>
                      <c:pt idx="1696">
                        <c:v>0.63599706744868001</c:v>
                      </c:pt>
                      <c:pt idx="1697">
                        <c:v>0.61766862170087899</c:v>
                      </c:pt>
                      <c:pt idx="1698">
                        <c:v>0.63599706744868001</c:v>
                      </c:pt>
                      <c:pt idx="1699">
                        <c:v>0.63599706744868001</c:v>
                      </c:pt>
                      <c:pt idx="1700">
                        <c:v>0.63599706744868001</c:v>
                      </c:pt>
                      <c:pt idx="1701">
                        <c:v>0.63599706744868001</c:v>
                      </c:pt>
                      <c:pt idx="1702">
                        <c:v>0.65432551319648002</c:v>
                      </c:pt>
                      <c:pt idx="1703">
                        <c:v>0.63599706744868001</c:v>
                      </c:pt>
                      <c:pt idx="1704">
                        <c:v>0.63599706744868001</c:v>
                      </c:pt>
                      <c:pt idx="1705">
                        <c:v>0.63599706744868001</c:v>
                      </c:pt>
                      <c:pt idx="1706">
                        <c:v>0.63599706744868001</c:v>
                      </c:pt>
                      <c:pt idx="1707">
                        <c:v>0.63599706744868001</c:v>
                      </c:pt>
                      <c:pt idx="1708">
                        <c:v>0.63599706744868001</c:v>
                      </c:pt>
                      <c:pt idx="1709">
                        <c:v>0.65432551319648002</c:v>
                      </c:pt>
                      <c:pt idx="1710">
                        <c:v>0.69098240469208105</c:v>
                      </c:pt>
                      <c:pt idx="1711">
                        <c:v>0.69098240469208105</c:v>
                      </c:pt>
                      <c:pt idx="1712">
                        <c:v>0.67265395894428104</c:v>
                      </c:pt>
                      <c:pt idx="1713">
                        <c:v>0.67265395894428104</c:v>
                      </c:pt>
                      <c:pt idx="1714">
                        <c:v>0.65432551319648002</c:v>
                      </c:pt>
                      <c:pt idx="1715">
                        <c:v>0.65432551319648002</c:v>
                      </c:pt>
                      <c:pt idx="1716">
                        <c:v>0.63599706744868001</c:v>
                      </c:pt>
                      <c:pt idx="1717">
                        <c:v>0.63599706744868001</c:v>
                      </c:pt>
                      <c:pt idx="1718">
                        <c:v>0.63599706744868001</c:v>
                      </c:pt>
                      <c:pt idx="1719">
                        <c:v>0.63599706744868001</c:v>
                      </c:pt>
                      <c:pt idx="1720">
                        <c:v>0.63599706744868001</c:v>
                      </c:pt>
                      <c:pt idx="1721">
                        <c:v>0.63599706744868001</c:v>
                      </c:pt>
                      <c:pt idx="1722">
                        <c:v>0.63599706744868001</c:v>
                      </c:pt>
                      <c:pt idx="1723">
                        <c:v>0.63599706744868001</c:v>
                      </c:pt>
                      <c:pt idx="1724">
                        <c:v>0.63599706744868001</c:v>
                      </c:pt>
                      <c:pt idx="1725">
                        <c:v>0.63599706744868001</c:v>
                      </c:pt>
                      <c:pt idx="1726">
                        <c:v>0.65432551319648002</c:v>
                      </c:pt>
                      <c:pt idx="1727">
                        <c:v>0.63599706744868001</c:v>
                      </c:pt>
                      <c:pt idx="1728">
                        <c:v>0.63599706744868001</c:v>
                      </c:pt>
                      <c:pt idx="1729">
                        <c:v>0.63599706744868001</c:v>
                      </c:pt>
                      <c:pt idx="1730">
                        <c:v>0.63599706744868001</c:v>
                      </c:pt>
                      <c:pt idx="1731">
                        <c:v>0.63599706744868001</c:v>
                      </c:pt>
                      <c:pt idx="1732">
                        <c:v>0.63599706744868001</c:v>
                      </c:pt>
                      <c:pt idx="1733">
                        <c:v>0.65432551319648002</c:v>
                      </c:pt>
                      <c:pt idx="1734">
                        <c:v>0.65432551319648002</c:v>
                      </c:pt>
                      <c:pt idx="1735">
                        <c:v>0.63599706744868001</c:v>
                      </c:pt>
                      <c:pt idx="1736">
                        <c:v>0.65432551319648002</c:v>
                      </c:pt>
                      <c:pt idx="1737">
                        <c:v>0.65432551319648002</c:v>
                      </c:pt>
                      <c:pt idx="1738">
                        <c:v>0.65432551319648002</c:v>
                      </c:pt>
                      <c:pt idx="1739">
                        <c:v>0.63599706744868001</c:v>
                      </c:pt>
                      <c:pt idx="1740">
                        <c:v>0.63599706744868001</c:v>
                      </c:pt>
                      <c:pt idx="1741">
                        <c:v>0.63599706744868001</c:v>
                      </c:pt>
                      <c:pt idx="1742">
                        <c:v>0.63599706744868001</c:v>
                      </c:pt>
                      <c:pt idx="1743">
                        <c:v>0.63599706744868001</c:v>
                      </c:pt>
                      <c:pt idx="1744">
                        <c:v>0.63599706744868001</c:v>
                      </c:pt>
                      <c:pt idx="1745">
                        <c:v>0.63599706744868001</c:v>
                      </c:pt>
                      <c:pt idx="1746">
                        <c:v>0.63599706744868001</c:v>
                      </c:pt>
                      <c:pt idx="1747">
                        <c:v>0.63599706744868001</c:v>
                      </c:pt>
                      <c:pt idx="1748">
                        <c:v>0.65432551319648002</c:v>
                      </c:pt>
                      <c:pt idx="1749">
                        <c:v>0.63599706744868001</c:v>
                      </c:pt>
                      <c:pt idx="1750">
                        <c:v>0.63599706744868001</c:v>
                      </c:pt>
                      <c:pt idx="1751">
                        <c:v>0.65432551319648002</c:v>
                      </c:pt>
                      <c:pt idx="1752">
                        <c:v>0.65432551319648002</c:v>
                      </c:pt>
                      <c:pt idx="1753">
                        <c:v>0.65432551319648002</c:v>
                      </c:pt>
                      <c:pt idx="1754">
                        <c:v>0.65432551319648002</c:v>
                      </c:pt>
                      <c:pt idx="1755">
                        <c:v>0.65432551319648002</c:v>
                      </c:pt>
                      <c:pt idx="1756">
                        <c:v>0.63599706744868001</c:v>
                      </c:pt>
                      <c:pt idx="1757">
                        <c:v>0.65432551319648002</c:v>
                      </c:pt>
                      <c:pt idx="1758">
                        <c:v>0.65432551319648002</c:v>
                      </c:pt>
                      <c:pt idx="1759">
                        <c:v>0.63599706744868001</c:v>
                      </c:pt>
                      <c:pt idx="1760">
                        <c:v>0.63599706744868001</c:v>
                      </c:pt>
                      <c:pt idx="1761">
                        <c:v>0.56268328445747795</c:v>
                      </c:pt>
                      <c:pt idx="1762">
                        <c:v>0.59934017595307898</c:v>
                      </c:pt>
                      <c:pt idx="1763">
                        <c:v>0.61766862170087899</c:v>
                      </c:pt>
                      <c:pt idx="1764">
                        <c:v>0.61766862170087899</c:v>
                      </c:pt>
                      <c:pt idx="1765">
                        <c:v>0.63599706744868001</c:v>
                      </c:pt>
                      <c:pt idx="1766">
                        <c:v>0.63599706744868001</c:v>
                      </c:pt>
                      <c:pt idx="1767">
                        <c:v>0.63599706744868001</c:v>
                      </c:pt>
                      <c:pt idx="1768">
                        <c:v>0.65432551319648002</c:v>
                      </c:pt>
                      <c:pt idx="1769">
                        <c:v>0.65432551319648002</c:v>
                      </c:pt>
                      <c:pt idx="1770">
                        <c:v>0.65432551319648002</c:v>
                      </c:pt>
                      <c:pt idx="1771">
                        <c:v>0.63599706744868001</c:v>
                      </c:pt>
                      <c:pt idx="1772">
                        <c:v>0.63599706744868001</c:v>
                      </c:pt>
                      <c:pt idx="1773">
                        <c:v>0.63599706744868001</c:v>
                      </c:pt>
                      <c:pt idx="1774">
                        <c:v>0.65432551319648002</c:v>
                      </c:pt>
                      <c:pt idx="1775">
                        <c:v>0.63599706744868001</c:v>
                      </c:pt>
                      <c:pt idx="1776">
                        <c:v>0.65432551319648002</c:v>
                      </c:pt>
                      <c:pt idx="1777">
                        <c:v>0.65432551319648002</c:v>
                      </c:pt>
                      <c:pt idx="1778">
                        <c:v>0.63599706744868001</c:v>
                      </c:pt>
                      <c:pt idx="1779">
                        <c:v>0.58101173020527797</c:v>
                      </c:pt>
                      <c:pt idx="1780">
                        <c:v>0.59934017595307898</c:v>
                      </c:pt>
                      <c:pt idx="1781">
                        <c:v>0.61766862170087899</c:v>
                      </c:pt>
                      <c:pt idx="1782">
                        <c:v>0.63599706744868001</c:v>
                      </c:pt>
                      <c:pt idx="1783">
                        <c:v>0.63599706744868001</c:v>
                      </c:pt>
                      <c:pt idx="1784">
                        <c:v>0.63599706744868001</c:v>
                      </c:pt>
                      <c:pt idx="1785">
                        <c:v>0.63599706744868001</c:v>
                      </c:pt>
                      <c:pt idx="1786">
                        <c:v>0.63599706744868001</c:v>
                      </c:pt>
                      <c:pt idx="1787">
                        <c:v>0.65432551319648002</c:v>
                      </c:pt>
                      <c:pt idx="1788">
                        <c:v>0.65432551319648002</c:v>
                      </c:pt>
                      <c:pt idx="1789">
                        <c:v>0.65432551319648002</c:v>
                      </c:pt>
                      <c:pt idx="1790">
                        <c:v>0.65432551319648002</c:v>
                      </c:pt>
                      <c:pt idx="1791">
                        <c:v>0.65432551319648002</c:v>
                      </c:pt>
                      <c:pt idx="1792">
                        <c:v>0.65432551319648002</c:v>
                      </c:pt>
                      <c:pt idx="1793">
                        <c:v>0.65432551319648002</c:v>
                      </c:pt>
                      <c:pt idx="1794">
                        <c:v>0.65432551319648002</c:v>
                      </c:pt>
                      <c:pt idx="1795">
                        <c:v>0.63599706744868001</c:v>
                      </c:pt>
                      <c:pt idx="1796">
                        <c:v>0.63599706744868001</c:v>
                      </c:pt>
                      <c:pt idx="1797">
                        <c:v>0.63599706744868001</c:v>
                      </c:pt>
                      <c:pt idx="1798">
                        <c:v>0.63599706744868001</c:v>
                      </c:pt>
                      <c:pt idx="1799">
                        <c:v>0.65432551319648002</c:v>
                      </c:pt>
                      <c:pt idx="1800">
                        <c:v>0.63599706744868001</c:v>
                      </c:pt>
                      <c:pt idx="1801">
                        <c:v>0.65432551319648002</c:v>
                      </c:pt>
                      <c:pt idx="1802">
                        <c:v>0.65432551319648002</c:v>
                      </c:pt>
                      <c:pt idx="1803">
                        <c:v>0.63599706744868001</c:v>
                      </c:pt>
                      <c:pt idx="1804">
                        <c:v>0.65432551319648002</c:v>
                      </c:pt>
                      <c:pt idx="1805">
                        <c:v>0.65432551319648002</c:v>
                      </c:pt>
                      <c:pt idx="1806">
                        <c:v>0.65432551319648002</c:v>
                      </c:pt>
                      <c:pt idx="1807">
                        <c:v>0.65432551319648002</c:v>
                      </c:pt>
                      <c:pt idx="1808">
                        <c:v>0.65432551319648002</c:v>
                      </c:pt>
                      <c:pt idx="1809">
                        <c:v>0.65432551319648002</c:v>
                      </c:pt>
                      <c:pt idx="1810">
                        <c:v>0.72763929618768297</c:v>
                      </c:pt>
                      <c:pt idx="1811">
                        <c:v>0.69098240469208105</c:v>
                      </c:pt>
                      <c:pt idx="1812">
                        <c:v>0.67265395894428104</c:v>
                      </c:pt>
                      <c:pt idx="1813">
                        <c:v>0.65432551319648002</c:v>
                      </c:pt>
                      <c:pt idx="1814">
                        <c:v>0.65432551319648002</c:v>
                      </c:pt>
                      <c:pt idx="1815">
                        <c:v>0.65432551319648002</c:v>
                      </c:pt>
                      <c:pt idx="1816">
                        <c:v>0.63599706744868001</c:v>
                      </c:pt>
                      <c:pt idx="1817">
                        <c:v>0.65432551319648002</c:v>
                      </c:pt>
                      <c:pt idx="1818">
                        <c:v>0.65432551319648002</c:v>
                      </c:pt>
                      <c:pt idx="1819">
                        <c:v>0.65432551319648002</c:v>
                      </c:pt>
                      <c:pt idx="1820">
                        <c:v>0.65432551319648002</c:v>
                      </c:pt>
                      <c:pt idx="1821">
                        <c:v>0.65432551319648002</c:v>
                      </c:pt>
                      <c:pt idx="1822">
                        <c:v>0.65432551319648002</c:v>
                      </c:pt>
                      <c:pt idx="1823">
                        <c:v>0.65432551319648002</c:v>
                      </c:pt>
                      <c:pt idx="1824">
                        <c:v>0.65432551319648002</c:v>
                      </c:pt>
                      <c:pt idx="1825">
                        <c:v>0.65432551319648002</c:v>
                      </c:pt>
                      <c:pt idx="1826">
                        <c:v>0.65432551319648002</c:v>
                      </c:pt>
                      <c:pt idx="1827">
                        <c:v>0.65432551319648002</c:v>
                      </c:pt>
                      <c:pt idx="1828">
                        <c:v>0.65432551319648002</c:v>
                      </c:pt>
                      <c:pt idx="1829">
                        <c:v>0.67265395894428104</c:v>
                      </c:pt>
                      <c:pt idx="1830">
                        <c:v>0.67265395894428104</c:v>
                      </c:pt>
                      <c:pt idx="1831">
                        <c:v>0.67265395894428104</c:v>
                      </c:pt>
                      <c:pt idx="1832">
                        <c:v>0.67265395894428104</c:v>
                      </c:pt>
                      <c:pt idx="1833">
                        <c:v>0.65432551319648002</c:v>
                      </c:pt>
                      <c:pt idx="1834">
                        <c:v>0.65432551319648002</c:v>
                      </c:pt>
                      <c:pt idx="1835">
                        <c:v>0.65432551319648002</c:v>
                      </c:pt>
                      <c:pt idx="1836">
                        <c:v>0.65432551319648002</c:v>
                      </c:pt>
                      <c:pt idx="1837">
                        <c:v>0.65432551319648002</c:v>
                      </c:pt>
                      <c:pt idx="1838">
                        <c:v>0.65432551319648002</c:v>
                      </c:pt>
                      <c:pt idx="1839">
                        <c:v>0.65432551319648002</c:v>
                      </c:pt>
                      <c:pt idx="1840">
                        <c:v>0.67265395894428104</c:v>
                      </c:pt>
                      <c:pt idx="1841">
                        <c:v>0.65432551319648002</c:v>
                      </c:pt>
                      <c:pt idx="1842">
                        <c:v>0.67265395894428104</c:v>
                      </c:pt>
                      <c:pt idx="1843">
                        <c:v>0.67265395894428104</c:v>
                      </c:pt>
                      <c:pt idx="1844">
                        <c:v>0.65432551319648002</c:v>
                      </c:pt>
                      <c:pt idx="1845">
                        <c:v>0.72763929618768297</c:v>
                      </c:pt>
                      <c:pt idx="1846">
                        <c:v>0.69098240469208105</c:v>
                      </c:pt>
                      <c:pt idx="1847">
                        <c:v>0.67265395894428104</c:v>
                      </c:pt>
                      <c:pt idx="1848">
                        <c:v>0.67265395894428104</c:v>
                      </c:pt>
                      <c:pt idx="1849">
                        <c:v>0.67265395894428104</c:v>
                      </c:pt>
                      <c:pt idx="1850">
                        <c:v>0.67265395894428104</c:v>
                      </c:pt>
                      <c:pt idx="1851">
                        <c:v>0.67265395894428104</c:v>
                      </c:pt>
                      <c:pt idx="1852">
                        <c:v>0.67265395894428104</c:v>
                      </c:pt>
                      <c:pt idx="1853">
                        <c:v>0.67265395894428104</c:v>
                      </c:pt>
                      <c:pt idx="1854">
                        <c:v>0.67265395894428104</c:v>
                      </c:pt>
                      <c:pt idx="1855">
                        <c:v>0.67265395894428104</c:v>
                      </c:pt>
                      <c:pt idx="1856">
                        <c:v>0.67265395894428104</c:v>
                      </c:pt>
                      <c:pt idx="1857">
                        <c:v>0.67265395894428104</c:v>
                      </c:pt>
                      <c:pt idx="1858">
                        <c:v>0.65432551319648002</c:v>
                      </c:pt>
                      <c:pt idx="1859">
                        <c:v>0.67265395894428104</c:v>
                      </c:pt>
                      <c:pt idx="1860">
                        <c:v>0.67265395894428104</c:v>
                      </c:pt>
                      <c:pt idx="1861">
                        <c:v>0.67265395894428104</c:v>
                      </c:pt>
                      <c:pt idx="1862">
                        <c:v>0.67265395894428104</c:v>
                      </c:pt>
                      <c:pt idx="1863">
                        <c:v>0.67265395894428104</c:v>
                      </c:pt>
                      <c:pt idx="1864">
                        <c:v>0.67265395894428104</c:v>
                      </c:pt>
                      <c:pt idx="1865">
                        <c:v>0.67265395894428104</c:v>
                      </c:pt>
                      <c:pt idx="1866">
                        <c:v>0.67265395894428104</c:v>
                      </c:pt>
                      <c:pt idx="1867">
                        <c:v>0.67265395894428104</c:v>
                      </c:pt>
                      <c:pt idx="1868">
                        <c:v>0.67265395894428104</c:v>
                      </c:pt>
                      <c:pt idx="1869">
                        <c:v>0.67265395894428104</c:v>
                      </c:pt>
                      <c:pt idx="1870">
                        <c:v>0.67265395894428104</c:v>
                      </c:pt>
                      <c:pt idx="1871">
                        <c:v>0.65432551319648002</c:v>
                      </c:pt>
                      <c:pt idx="1872">
                        <c:v>0.67265395894428104</c:v>
                      </c:pt>
                      <c:pt idx="1873">
                        <c:v>0.67265395894428104</c:v>
                      </c:pt>
                      <c:pt idx="1874">
                        <c:v>0.67265395894428104</c:v>
                      </c:pt>
                      <c:pt idx="1875">
                        <c:v>0.67265395894428104</c:v>
                      </c:pt>
                      <c:pt idx="1876">
                        <c:v>0.67265395894428104</c:v>
                      </c:pt>
                      <c:pt idx="1877">
                        <c:v>0.67265395894428104</c:v>
                      </c:pt>
                      <c:pt idx="1878">
                        <c:v>0.67265395894428104</c:v>
                      </c:pt>
                      <c:pt idx="1879">
                        <c:v>0.67265395894428104</c:v>
                      </c:pt>
                      <c:pt idx="1880">
                        <c:v>0.63599706744868001</c:v>
                      </c:pt>
                      <c:pt idx="1881">
                        <c:v>0.61766862170087899</c:v>
                      </c:pt>
                      <c:pt idx="1882">
                        <c:v>0.63599706744868001</c:v>
                      </c:pt>
                      <c:pt idx="1883">
                        <c:v>0.67265395894428104</c:v>
                      </c:pt>
                      <c:pt idx="1884">
                        <c:v>0.67265395894428104</c:v>
                      </c:pt>
                      <c:pt idx="1885">
                        <c:v>0.67265395894428104</c:v>
                      </c:pt>
                      <c:pt idx="1886">
                        <c:v>0.67265395894428104</c:v>
                      </c:pt>
                      <c:pt idx="1887">
                        <c:v>0.67265395894428104</c:v>
                      </c:pt>
                      <c:pt idx="1888">
                        <c:v>0.67265395894428104</c:v>
                      </c:pt>
                      <c:pt idx="1889">
                        <c:v>0.65432551319648002</c:v>
                      </c:pt>
                      <c:pt idx="1890">
                        <c:v>0.61766862170087899</c:v>
                      </c:pt>
                      <c:pt idx="1891">
                        <c:v>0.63599706744868001</c:v>
                      </c:pt>
                      <c:pt idx="1892">
                        <c:v>0.65432551319648002</c:v>
                      </c:pt>
                      <c:pt idx="1893">
                        <c:v>0.67265395894428104</c:v>
                      </c:pt>
                      <c:pt idx="1894">
                        <c:v>0.67265395894428104</c:v>
                      </c:pt>
                      <c:pt idx="1895">
                        <c:v>0.67265395894428104</c:v>
                      </c:pt>
                      <c:pt idx="1896">
                        <c:v>0.67265395894428104</c:v>
                      </c:pt>
                      <c:pt idx="1897">
                        <c:v>0.67265395894428104</c:v>
                      </c:pt>
                      <c:pt idx="1898">
                        <c:v>0.67265395894428104</c:v>
                      </c:pt>
                      <c:pt idx="1899">
                        <c:v>0.67265395894428104</c:v>
                      </c:pt>
                      <c:pt idx="1900">
                        <c:v>0.67265395894428104</c:v>
                      </c:pt>
                      <c:pt idx="1901">
                        <c:v>0.67265395894428104</c:v>
                      </c:pt>
                      <c:pt idx="1902">
                        <c:v>0.69098240469208105</c:v>
                      </c:pt>
                      <c:pt idx="1903">
                        <c:v>0.69098240469208105</c:v>
                      </c:pt>
                      <c:pt idx="1904">
                        <c:v>0.69098240469208105</c:v>
                      </c:pt>
                      <c:pt idx="1905">
                        <c:v>0.67265395894428104</c:v>
                      </c:pt>
                      <c:pt idx="1906">
                        <c:v>0.67265395894428104</c:v>
                      </c:pt>
                      <c:pt idx="1907">
                        <c:v>0.69098240469208105</c:v>
                      </c:pt>
                      <c:pt idx="1908">
                        <c:v>0.69098240469208105</c:v>
                      </c:pt>
                      <c:pt idx="1909">
                        <c:v>0.69098240469208105</c:v>
                      </c:pt>
                      <c:pt idx="1910">
                        <c:v>0.69098240469208105</c:v>
                      </c:pt>
                      <c:pt idx="1911">
                        <c:v>0.69098240469208105</c:v>
                      </c:pt>
                      <c:pt idx="1912">
                        <c:v>0.74596774193548299</c:v>
                      </c:pt>
                      <c:pt idx="1913">
                        <c:v>0.74596774193548299</c:v>
                      </c:pt>
                      <c:pt idx="1914">
                        <c:v>0.72763929618768297</c:v>
                      </c:pt>
                      <c:pt idx="1915">
                        <c:v>0.70931085043988196</c:v>
                      </c:pt>
                      <c:pt idx="1916">
                        <c:v>0.70931085043988196</c:v>
                      </c:pt>
                      <c:pt idx="1917">
                        <c:v>0.69098240469208105</c:v>
                      </c:pt>
                      <c:pt idx="1918">
                        <c:v>0.69098240469208105</c:v>
                      </c:pt>
                      <c:pt idx="1919">
                        <c:v>0.69098240469208105</c:v>
                      </c:pt>
                      <c:pt idx="1920">
                        <c:v>0.69098240469208105</c:v>
                      </c:pt>
                      <c:pt idx="1921">
                        <c:v>0.69098240469208105</c:v>
                      </c:pt>
                      <c:pt idx="1922">
                        <c:v>0.69098240469208105</c:v>
                      </c:pt>
                      <c:pt idx="1923">
                        <c:v>0.69098240469208105</c:v>
                      </c:pt>
                      <c:pt idx="1924">
                        <c:v>0.69098240469208105</c:v>
                      </c:pt>
                      <c:pt idx="1925">
                        <c:v>0.69098240469208105</c:v>
                      </c:pt>
                      <c:pt idx="1926">
                        <c:v>0.70931085043988196</c:v>
                      </c:pt>
                      <c:pt idx="1927">
                        <c:v>0.70931085043988196</c:v>
                      </c:pt>
                      <c:pt idx="1928">
                        <c:v>0.69098240469208105</c:v>
                      </c:pt>
                      <c:pt idx="1929">
                        <c:v>0.69098240469208105</c:v>
                      </c:pt>
                      <c:pt idx="1930">
                        <c:v>0.69098240469208105</c:v>
                      </c:pt>
                      <c:pt idx="1931">
                        <c:v>0.69098240469208105</c:v>
                      </c:pt>
                      <c:pt idx="1932">
                        <c:v>0.70931085043988196</c:v>
                      </c:pt>
                      <c:pt idx="1933">
                        <c:v>0.69098240469208105</c:v>
                      </c:pt>
                      <c:pt idx="1934">
                        <c:v>0.69098240469208105</c:v>
                      </c:pt>
                      <c:pt idx="1935">
                        <c:v>0.69098240469208105</c:v>
                      </c:pt>
                      <c:pt idx="1936">
                        <c:v>0.69098240469208105</c:v>
                      </c:pt>
                      <c:pt idx="1937">
                        <c:v>0.69098240469208105</c:v>
                      </c:pt>
                      <c:pt idx="1938">
                        <c:v>0.69098240469208105</c:v>
                      </c:pt>
                      <c:pt idx="1939">
                        <c:v>0.67265395894428104</c:v>
                      </c:pt>
                      <c:pt idx="1940">
                        <c:v>0.69098240469208105</c:v>
                      </c:pt>
                      <c:pt idx="1941">
                        <c:v>0.70931085043988196</c:v>
                      </c:pt>
                      <c:pt idx="1942">
                        <c:v>0.70931085043988196</c:v>
                      </c:pt>
                      <c:pt idx="1943">
                        <c:v>0.74596774193548299</c:v>
                      </c:pt>
                      <c:pt idx="1944">
                        <c:v>0.72763929618768297</c:v>
                      </c:pt>
                      <c:pt idx="1945">
                        <c:v>0.70931085043988196</c:v>
                      </c:pt>
                      <c:pt idx="1946">
                        <c:v>0.70931085043988196</c:v>
                      </c:pt>
                      <c:pt idx="1947">
                        <c:v>0.69098240469208105</c:v>
                      </c:pt>
                      <c:pt idx="1948">
                        <c:v>0.70931085043988196</c:v>
                      </c:pt>
                      <c:pt idx="1949">
                        <c:v>0.70931085043988196</c:v>
                      </c:pt>
                      <c:pt idx="1950">
                        <c:v>0.70931085043988196</c:v>
                      </c:pt>
                      <c:pt idx="1951">
                        <c:v>0.70931085043988196</c:v>
                      </c:pt>
                      <c:pt idx="1952">
                        <c:v>0.70931085043988196</c:v>
                      </c:pt>
                      <c:pt idx="1953">
                        <c:v>0.70931085043988196</c:v>
                      </c:pt>
                      <c:pt idx="1954">
                        <c:v>0.69098240469208105</c:v>
                      </c:pt>
                      <c:pt idx="1955">
                        <c:v>0.69098240469208105</c:v>
                      </c:pt>
                      <c:pt idx="1956">
                        <c:v>0.69098240469208105</c:v>
                      </c:pt>
                      <c:pt idx="1957">
                        <c:v>0.69098240469208105</c:v>
                      </c:pt>
                      <c:pt idx="1958">
                        <c:v>0.70931085043988196</c:v>
                      </c:pt>
                      <c:pt idx="1959">
                        <c:v>0.70931085043988196</c:v>
                      </c:pt>
                      <c:pt idx="1960">
                        <c:v>0.70931085043988196</c:v>
                      </c:pt>
                      <c:pt idx="1961">
                        <c:v>0.70931085043988196</c:v>
                      </c:pt>
                      <c:pt idx="1962">
                        <c:v>0.70931085043988196</c:v>
                      </c:pt>
                      <c:pt idx="1963">
                        <c:v>0.69098240469208105</c:v>
                      </c:pt>
                      <c:pt idx="1964">
                        <c:v>0.63599706744868001</c:v>
                      </c:pt>
                      <c:pt idx="1965">
                        <c:v>0.67265395894428104</c:v>
                      </c:pt>
                      <c:pt idx="1966">
                        <c:v>0.69098240469208105</c:v>
                      </c:pt>
                      <c:pt idx="1967">
                        <c:v>0.69098240469208105</c:v>
                      </c:pt>
                      <c:pt idx="1968">
                        <c:v>0.69098240469208105</c:v>
                      </c:pt>
                      <c:pt idx="1969">
                        <c:v>0.69098240469208105</c:v>
                      </c:pt>
                      <c:pt idx="1970">
                        <c:v>0.69098240469208105</c:v>
                      </c:pt>
                      <c:pt idx="1971">
                        <c:v>0.63599706744868001</c:v>
                      </c:pt>
                      <c:pt idx="1972">
                        <c:v>0.65432551319648002</c:v>
                      </c:pt>
                      <c:pt idx="1973">
                        <c:v>0.67265395894428104</c:v>
                      </c:pt>
                      <c:pt idx="1974">
                        <c:v>0.69098240469208105</c:v>
                      </c:pt>
                      <c:pt idx="1975">
                        <c:v>0.69098240469208105</c:v>
                      </c:pt>
                      <c:pt idx="1976">
                        <c:v>0.69098240469208105</c:v>
                      </c:pt>
                      <c:pt idx="1977">
                        <c:v>0.69098240469208105</c:v>
                      </c:pt>
                      <c:pt idx="1978">
                        <c:v>0.70931085043988196</c:v>
                      </c:pt>
                      <c:pt idx="1979">
                        <c:v>0.69098240469208105</c:v>
                      </c:pt>
                      <c:pt idx="1980">
                        <c:v>0.70931085043988196</c:v>
                      </c:pt>
                      <c:pt idx="1981">
                        <c:v>0.70931085043988196</c:v>
                      </c:pt>
                      <c:pt idx="1982">
                        <c:v>0.70931085043988196</c:v>
                      </c:pt>
                      <c:pt idx="1983">
                        <c:v>0.70931085043988196</c:v>
                      </c:pt>
                      <c:pt idx="1984">
                        <c:v>0.70931085043988196</c:v>
                      </c:pt>
                      <c:pt idx="1985">
                        <c:v>0.69098240469208105</c:v>
                      </c:pt>
                      <c:pt idx="1986">
                        <c:v>0.69098240469208105</c:v>
                      </c:pt>
                      <c:pt idx="1987">
                        <c:v>0.70931085043988196</c:v>
                      </c:pt>
                      <c:pt idx="1988">
                        <c:v>0.70931085043988196</c:v>
                      </c:pt>
                      <c:pt idx="1989">
                        <c:v>0.764296187683284</c:v>
                      </c:pt>
                      <c:pt idx="1990">
                        <c:v>0.764296187683284</c:v>
                      </c:pt>
                      <c:pt idx="1991">
                        <c:v>0.72763929618768297</c:v>
                      </c:pt>
                      <c:pt idx="1992">
                        <c:v>0.72763929618768297</c:v>
                      </c:pt>
                      <c:pt idx="1993">
                        <c:v>0.72763929618768297</c:v>
                      </c:pt>
                      <c:pt idx="1994">
                        <c:v>0.72763929618768297</c:v>
                      </c:pt>
                      <c:pt idx="1995">
                        <c:v>0.70931085043988196</c:v>
                      </c:pt>
                      <c:pt idx="1996">
                        <c:v>0.70931085043988196</c:v>
                      </c:pt>
                      <c:pt idx="1997">
                        <c:v>0.70931085043988196</c:v>
                      </c:pt>
                      <c:pt idx="1998">
                        <c:v>0.70931085043988196</c:v>
                      </c:pt>
                      <c:pt idx="1999">
                        <c:v>0.70931085043988196</c:v>
                      </c:pt>
                      <c:pt idx="2000">
                        <c:v>0.70931085043988196</c:v>
                      </c:pt>
                      <c:pt idx="2001">
                        <c:v>0.70931085043988196</c:v>
                      </c:pt>
                      <c:pt idx="2002">
                        <c:v>0.70931085043988196</c:v>
                      </c:pt>
                      <c:pt idx="2003">
                        <c:v>0.70931085043988196</c:v>
                      </c:pt>
                      <c:pt idx="2004">
                        <c:v>0.70931085043988196</c:v>
                      </c:pt>
                      <c:pt idx="2005">
                        <c:v>0.70931085043988196</c:v>
                      </c:pt>
                      <c:pt idx="2006">
                        <c:v>0.70931085043988196</c:v>
                      </c:pt>
                      <c:pt idx="2007">
                        <c:v>0.764296187683284</c:v>
                      </c:pt>
                      <c:pt idx="2008">
                        <c:v>0.74596774193548299</c:v>
                      </c:pt>
                      <c:pt idx="2009">
                        <c:v>0.74596774193548299</c:v>
                      </c:pt>
                      <c:pt idx="2010">
                        <c:v>0.72763929618768297</c:v>
                      </c:pt>
                      <c:pt idx="2011">
                        <c:v>0.72763929618768297</c:v>
                      </c:pt>
                      <c:pt idx="2012">
                        <c:v>0.72763929618768297</c:v>
                      </c:pt>
                      <c:pt idx="2013">
                        <c:v>0.72763929618768297</c:v>
                      </c:pt>
                      <c:pt idx="2014">
                        <c:v>0.72763929618768297</c:v>
                      </c:pt>
                      <c:pt idx="2015">
                        <c:v>0.70931085043988196</c:v>
                      </c:pt>
                      <c:pt idx="2016">
                        <c:v>0.70931085043988196</c:v>
                      </c:pt>
                      <c:pt idx="2017">
                        <c:v>0.70931085043988196</c:v>
                      </c:pt>
                      <c:pt idx="2018">
                        <c:v>0.72763929618768297</c:v>
                      </c:pt>
                      <c:pt idx="2019">
                        <c:v>0.72763929618768297</c:v>
                      </c:pt>
                      <c:pt idx="2020">
                        <c:v>0.72763929618768297</c:v>
                      </c:pt>
                      <c:pt idx="2021">
                        <c:v>0.72763929618768297</c:v>
                      </c:pt>
                      <c:pt idx="2022">
                        <c:v>0.72763929618768297</c:v>
                      </c:pt>
                      <c:pt idx="2023">
                        <c:v>0.72763929618768297</c:v>
                      </c:pt>
                      <c:pt idx="2024">
                        <c:v>0.72763929618768297</c:v>
                      </c:pt>
                      <c:pt idx="2025">
                        <c:v>0.72763929618768297</c:v>
                      </c:pt>
                      <c:pt idx="2026">
                        <c:v>0.72763929618768297</c:v>
                      </c:pt>
                      <c:pt idx="2027">
                        <c:v>0.65432551319648002</c:v>
                      </c:pt>
                      <c:pt idx="2028">
                        <c:v>0.69098240469208105</c:v>
                      </c:pt>
                      <c:pt idx="2029">
                        <c:v>0.69098240469208105</c:v>
                      </c:pt>
                      <c:pt idx="2030">
                        <c:v>0.72763929618768297</c:v>
                      </c:pt>
                      <c:pt idx="2031">
                        <c:v>0.72763929618768297</c:v>
                      </c:pt>
                      <c:pt idx="2032">
                        <c:v>0.72763929618768297</c:v>
                      </c:pt>
                      <c:pt idx="2033">
                        <c:v>0.72763929618768297</c:v>
                      </c:pt>
                      <c:pt idx="2034">
                        <c:v>0.72763929618768297</c:v>
                      </c:pt>
                      <c:pt idx="2035">
                        <c:v>0.72763929618768297</c:v>
                      </c:pt>
                      <c:pt idx="2036">
                        <c:v>0.70931085043988196</c:v>
                      </c:pt>
                      <c:pt idx="2037">
                        <c:v>0.67265395894428104</c:v>
                      </c:pt>
                      <c:pt idx="2038">
                        <c:v>0.69098240469208105</c:v>
                      </c:pt>
                      <c:pt idx="2039">
                        <c:v>0.69098240469208105</c:v>
                      </c:pt>
                      <c:pt idx="2040">
                        <c:v>0.70931085043988196</c:v>
                      </c:pt>
                      <c:pt idx="2041">
                        <c:v>0.70931085043988196</c:v>
                      </c:pt>
                      <c:pt idx="2042">
                        <c:v>0.72763929618768297</c:v>
                      </c:pt>
                      <c:pt idx="2043">
                        <c:v>0.72763929618768297</c:v>
                      </c:pt>
                      <c:pt idx="2044">
                        <c:v>0.72763929618768297</c:v>
                      </c:pt>
                      <c:pt idx="2045">
                        <c:v>0.72763929618768297</c:v>
                      </c:pt>
                      <c:pt idx="2046">
                        <c:v>0.70931085043988196</c:v>
                      </c:pt>
                      <c:pt idx="2047">
                        <c:v>0.72763929618768297</c:v>
                      </c:pt>
                      <c:pt idx="2048">
                        <c:v>0.72763929618768297</c:v>
                      </c:pt>
                      <c:pt idx="2049">
                        <c:v>0.72763929618768297</c:v>
                      </c:pt>
                      <c:pt idx="2050">
                        <c:v>0.72763929618768297</c:v>
                      </c:pt>
                      <c:pt idx="2051">
                        <c:v>0.72763929618768297</c:v>
                      </c:pt>
                      <c:pt idx="2052">
                        <c:v>0.72763929618768297</c:v>
                      </c:pt>
                      <c:pt idx="2053">
                        <c:v>0.72763929618768297</c:v>
                      </c:pt>
                      <c:pt idx="2054">
                        <c:v>0.74596774193548299</c:v>
                      </c:pt>
                      <c:pt idx="2055">
                        <c:v>0.72763929618768297</c:v>
                      </c:pt>
                      <c:pt idx="2056">
                        <c:v>0.74596774193548299</c:v>
                      </c:pt>
                      <c:pt idx="2057">
                        <c:v>0.764296187683284</c:v>
                      </c:pt>
                      <c:pt idx="2058">
                        <c:v>0.74596774193548299</c:v>
                      </c:pt>
                      <c:pt idx="2059">
                        <c:v>0.74596774193548299</c:v>
                      </c:pt>
                      <c:pt idx="2060">
                        <c:v>0.74596774193548299</c:v>
                      </c:pt>
                      <c:pt idx="2061">
                        <c:v>0.74596774193548299</c:v>
                      </c:pt>
                      <c:pt idx="2062">
                        <c:v>0.72763929618768297</c:v>
                      </c:pt>
                      <c:pt idx="2063">
                        <c:v>0.72763929618768297</c:v>
                      </c:pt>
                      <c:pt idx="2064">
                        <c:v>0.74596774193548299</c:v>
                      </c:pt>
                      <c:pt idx="2065">
                        <c:v>0.74596774193548299</c:v>
                      </c:pt>
                      <c:pt idx="2066">
                        <c:v>0.72763929618768297</c:v>
                      </c:pt>
                      <c:pt idx="2067">
                        <c:v>0.72763929618768297</c:v>
                      </c:pt>
                      <c:pt idx="2068">
                        <c:v>0.72763929618768297</c:v>
                      </c:pt>
                      <c:pt idx="2069">
                        <c:v>0.72763929618768297</c:v>
                      </c:pt>
                      <c:pt idx="2070">
                        <c:v>0.72763929618768297</c:v>
                      </c:pt>
                      <c:pt idx="2071">
                        <c:v>0.72763929618768297</c:v>
                      </c:pt>
                      <c:pt idx="2072">
                        <c:v>0.72763929618768297</c:v>
                      </c:pt>
                      <c:pt idx="2073">
                        <c:v>0.72763929618768297</c:v>
                      </c:pt>
                      <c:pt idx="2074">
                        <c:v>0.74596774193548299</c:v>
                      </c:pt>
                      <c:pt idx="2075">
                        <c:v>0.72763929618768297</c:v>
                      </c:pt>
                      <c:pt idx="2076">
                        <c:v>0.74596774193548299</c:v>
                      </c:pt>
                      <c:pt idx="2077">
                        <c:v>0.78262463343108502</c:v>
                      </c:pt>
                      <c:pt idx="2078">
                        <c:v>0.764296187683284</c:v>
                      </c:pt>
                      <c:pt idx="2079">
                        <c:v>0.74596774193548299</c:v>
                      </c:pt>
                      <c:pt idx="2080">
                        <c:v>0.74596774193548299</c:v>
                      </c:pt>
                      <c:pt idx="2081">
                        <c:v>0.74596774193548299</c:v>
                      </c:pt>
                      <c:pt idx="2082">
                        <c:v>0.74596774193548299</c:v>
                      </c:pt>
                      <c:pt idx="2083">
                        <c:v>0.74596774193548299</c:v>
                      </c:pt>
                      <c:pt idx="2084">
                        <c:v>0.74596774193548299</c:v>
                      </c:pt>
                      <c:pt idx="2085">
                        <c:v>0.74596774193548299</c:v>
                      </c:pt>
                      <c:pt idx="2086">
                        <c:v>0.74596774193548299</c:v>
                      </c:pt>
                      <c:pt idx="2087">
                        <c:v>0.74596774193548299</c:v>
                      </c:pt>
                      <c:pt idx="2088">
                        <c:v>0.74596774193548299</c:v>
                      </c:pt>
                      <c:pt idx="2089">
                        <c:v>0.74596774193548299</c:v>
                      </c:pt>
                      <c:pt idx="2090">
                        <c:v>0.74596774193548299</c:v>
                      </c:pt>
                      <c:pt idx="2091">
                        <c:v>0.74596774193548299</c:v>
                      </c:pt>
                      <c:pt idx="2092">
                        <c:v>0.74596774193548299</c:v>
                      </c:pt>
                      <c:pt idx="2093">
                        <c:v>0.74596774193548299</c:v>
                      </c:pt>
                      <c:pt idx="2094">
                        <c:v>0.764296187683284</c:v>
                      </c:pt>
                      <c:pt idx="2095">
                        <c:v>0.74596774193548299</c:v>
                      </c:pt>
                      <c:pt idx="2096">
                        <c:v>0.74596774193548299</c:v>
                      </c:pt>
                      <c:pt idx="2097">
                        <c:v>0.74596774193548299</c:v>
                      </c:pt>
                      <c:pt idx="2098">
                        <c:v>0.74596774193548299</c:v>
                      </c:pt>
                      <c:pt idx="2099">
                        <c:v>0.67265395894428104</c:v>
                      </c:pt>
                      <c:pt idx="2100">
                        <c:v>0.70931085043988196</c:v>
                      </c:pt>
                      <c:pt idx="2101">
                        <c:v>0.72763929618768297</c:v>
                      </c:pt>
                      <c:pt idx="2102">
                        <c:v>0.72763929618768297</c:v>
                      </c:pt>
                      <c:pt idx="2103">
                        <c:v>0.74596774193548299</c:v>
                      </c:pt>
                      <c:pt idx="2104">
                        <c:v>0.74596774193548299</c:v>
                      </c:pt>
                      <c:pt idx="2105">
                        <c:v>0.74596774193548299</c:v>
                      </c:pt>
                      <c:pt idx="2106">
                        <c:v>0.67265395894428104</c:v>
                      </c:pt>
                      <c:pt idx="2107">
                        <c:v>0.70931085043988196</c:v>
                      </c:pt>
                      <c:pt idx="2108">
                        <c:v>0.72763929618768297</c:v>
                      </c:pt>
                      <c:pt idx="2109">
                        <c:v>0.74596774193548299</c:v>
                      </c:pt>
                      <c:pt idx="2110">
                        <c:v>0.72763929618768297</c:v>
                      </c:pt>
                      <c:pt idx="2111">
                        <c:v>0.74596774193548299</c:v>
                      </c:pt>
                      <c:pt idx="2112">
                        <c:v>0.74596774193548299</c:v>
                      </c:pt>
                      <c:pt idx="2113">
                        <c:v>0.74596774193548299</c:v>
                      </c:pt>
                      <c:pt idx="2114">
                        <c:v>0.80095307917888503</c:v>
                      </c:pt>
                      <c:pt idx="2115">
                        <c:v>0.80095307917888503</c:v>
                      </c:pt>
                      <c:pt idx="2116">
                        <c:v>0.78262463343108502</c:v>
                      </c:pt>
                      <c:pt idx="2117">
                        <c:v>0.78262463343108502</c:v>
                      </c:pt>
                      <c:pt idx="2118">
                        <c:v>0.764296187683284</c:v>
                      </c:pt>
                      <c:pt idx="2119">
                        <c:v>0.764296187683284</c:v>
                      </c:pt>
                      <c:pt idx="2120">
                        <c:v>0.764296187683284</c:v>
                      </c:pt>
                      <c:pt idx="2121">
                        <c:v>0.74596774193548299</c:v>
                      </c:pt>
                      <c:pt idx="2122">
                        <c:v>0.74596774193548299</c:v>
                      </c:pt>
                      <c:pt idx="2123">
                        <c:v>0.74596774193548299</c:v>
                      </c:pt>
                      <c:pt idx="2124">
                        <c:v>0.74596774193548299</c:v>
                      </c:pt>
                      <c:pt idx="2125">
                        <c:v>0.764296187683284</c:v>
                      </c:pt>
                      <c:pt idx="2126">
                        <c:v>0.764296187683284</c:v>
                      </c:pt>
                      <c:pt idx="2127">
                        <c:v>0.764296187683284</c:v>
                      </c:pt>
                      <c:pt idx="2128">
                        <c:v>0.74596774193548299</c:v>
                      </c:pt>
                      <c:pt idx="2129">
                        <c:v>0.74596774193548299</c:v>
                      </c:pt>
                      <c:pt idx="2130">
                        <c:v>0.74596774193548299</c:v>
                      </c:pt>
                      <c:pt idx="2131">
                        <c:v>0.81928152492668604</c:v>
                      </c:pt>
                      <c:pt idx="2132">
                        <c:v>0.78262463343108502</c:v>
                      </c:pt>
                      <c:pt idx="2133">
                        <c:v>0.78262463343108502</c:v>
                      </c:pt>
                      <c:pt idx="2134">
                        <c:v>0.764296187683284</c:v>
                      </c:pt>
                      <c:pt idx="2135">
                        <c:v>0.764296187683284</c:v>
                      </c:pt>
                      <c:pt idx="2136">
                        <c:v>0.764296187683284</c:v>
                      </c:pt>
                      <c:pt idx="2137">
                        <c:v>0.764296187683284</c:v>
                      </c:pt>
                      <c:pt idx="2138">
                        <c:v>0.764296187683284</c:v>
                      </c:pt>
                      <c:pt idx="2139">
                        <c:v>0.764296187683284</c:v>
                      </c:pt>
                      <c:pt idx="2140">
                        <c:v>0.764296187683284</c:v>
                      </c:pt>
                      <c:pt idx="2141">
                        <c:v>0.764296187683284</c:v>
                      </c:pt>
                      <c:pt idx="2142">
                        <c:v>0.764296187683284</c:v>
                      </c:pt>
                      <c:pt idx="2143">
                        <c:v>0.764296187683284</c:v>
                      </c:pt>
                      <c:pt idx="2144">
                        <c:v>0.764296187683284</c:v>
                      </c:pt>
                      <c:pt idx="2145">
                        <c:v>0.69098240469208105</c:v>
                      </c:pt>
                      <c:pt idx="2146">
                        <c:v>0.72763929618768297</c:v>
                      </c:pt>
                      <c:pt idx="2147">
                        <c:v>0.72763929618768297</c:v>
                      </c:pt>
                      <c:pt idx="2148">
                        <c:v>0.74596774193548299</c:v>
                      </c:pt>
                      <c:pt idx="2149">
                        <c:v>0.764296187683284</c:v>
                      </c:pt>
                      <c:pt idx="2150">
                        <c:v>0.764296187683284</c:v>
                      </c:pt>
                      <c:pt idx="2151">
                        <c:v>0.764296187683284</c:v>
                      </c:pt>
                      <c:pt idx="2152">
                        <c:v>0.764296187683284</c:v>
                      </c:pt>
                      <c:pt idx="2153">
                        <c:v>0.74596774193548299</c:v>
                      </c:pt>
                      <c:pt idx="2154">
                        <c:v>0.69098240469208105</c:v>
                      </c:pt>
                      <c:pt idx="2155">
                        <c:v>0.70931085043988196</c:v>
                      </c:pt>
                      <c:pt idx="2156">
                        <c:v>0.72763929618768297</c:v>
                      </c:pt>
                      <c:pt idx="2157">
                        <c:v>0.74596774193548299</c:v>
                      </c:pt>
                      <c:pt idx="2158">
                        <c:v>0.74596774193548299</c:v>
                      </c:pt>
                      <c:pt idx="2159">
                        <c:v>0.764296187683284</c:v>
                      </c:pt>
                      <c:pt idx="2160">
                        <c:v>0.764296187683284</c:v>
                      </c:pt>
                      <c:pt idx="2161">
                        <c:v>0.764296187683284</c:v>
                      </c:pt>
                      <c:pt idx="2162">
                        <c:v>0.74596774193548299</c:v>
                      </c:pt>
                      <c:pt idx="2163">
                        <c:v>0.764296187683284</c:v>
                      </c:pt>
                      <c:pt idx="2164">
                        <c:v>0.764296187683284</c:v>
                      </c:pt>
                      <c:pt idx="2165">
                        <c:v>0.764296187683284</c:v>
                      </c:pt>
                      <c:pt idx="2166">
                        <c:v>0.764296187683284</c:v>
                      </c:pt>
                      <c:pt idx="2167">
                        <c:v>0.81928152492668604</c:v>
                      </c:pt>
                      <c:pt idx="2168">
                        <c:v>0.81928152492668604</c:v>
                      </c:pt>
                      <c:pt idx="2169">
                        <c:v>0.80095307917888503</c:v>
                      </c:pt>
                      <c:pt idx="2170">
                        <c:v>0.80095307917888503</c:v>
                      </c:pt>
                      <c:pt idx="2171">
                        <c:v>0.78262463343108502</c:v>
                      </c:pt>
                      <c:pt idx="2172">
                        <c:v>0.78262463343108502</c:v>
                      </c:pt>
                      <c:pt idx="2173">
                        <c:v>0.764296187683284</c:v>
                      </c:pt>
                      <c:pt idx="2174">
                        <c:v>0.764296187683284</c:v>
                      </c:pt>
                      <c:pt idx="2175">
                        <c:v>0.764296187683284</c:v>
                      </c:pt>
                      <c:pt idx="2176">
                        <c:v>0.78262463343108502</c:v>
                      </c:pt>
                      <c:pt idx="2177">
                        <c:v>0.764296187683284</c:v>
                      </c:pt>
                      <c:pt idx="2178">
                        <c:v>0.764296187683284</c:v>
                      </c:pt>
                      <c:pt idx="2179">
                        <c:v>0.764296187683284</c:v>
                      </c:pt>
                      <c:pt idx="2180">
                        <c:v>0.764296187683284</c:v>
                      </c:pt>
                      <c:pt idx="2181">
                        <c:v>0.78262463343108502</c:v>
                      </c:pt>
                      <c:pt idx="2182">
                        <c:v>0.81928152492668604</c:v>
                      </c:pt>
                      <c:pt idx="2183">
                        <c:v>0.83760997067448595</c:v>
                      </c:pt>
                      <c:pt idx="2184">
                        <c:v>0.81928152492668604</c:v>
                      </c:pt>
                      <c:pt idx="2185">
                        <c:v>0.80095307917888503</c:v>
                      </c:pt>
                      <c:pt idx="2186">
                        <c:v>0.78262463343108502</c:v>
                      </c:pt>
                      <c:pt idx="2187">
                        <c:v>0.78262463343108502</c:v>
                      </c:pt>
                      <c:pt idx="2188">
                        <c:v>0.78262463343108502</c:v>
                      </c:pt>
                      <c:pt idx="2189">
                        <c:v>0.764296187683284</c:v>
                      </c:pt>
                      <c:pt idx="2190">
                        <c:v>0.764296187683284</c:v>
                      </c:pt>
                      <c:pt idx="2191">
                        <c:v>0.78262463343108502</c:v>
                      </c:pt>
                      <c:pt idx="2192">
                        <c:v>0.78262463343108502</c:v>
                      </c:pt>
                      <c:pt idx="2193">
                        <c:v>0.78262463343108502</c:v>
                      </c:pt>
                      <c:pt idx="2194">
                        <c:v>0.764296187683284</c:v>
                      </c:pt>
                      <c:pt idx="2195">
                        <c:v>0.764296187683284</c:v>
                      </c:pt>
                      <c:pt idx="2196">
                        <c:v>0.764296187683284</c:v>
                      </c:pt>
                      <c:pt idx="2197">
                        <c:v>0.78262463343108502</c:v>
                      </c:pt>
                      <c:pt idx="2198">
                        <c:v>0.78262463343108502</c:v>
                      </c:pt>
                      <c:pt idx="2199">
                        <c:v>0.78262463343108502</c:v>
                      </c:pt>
                      <c:pt idx="2200">
                        <c:v>0.764296187683284</c:v>
                      </c:pt>
                      <c:pt idx="2201">
                        <c:v>0.764296187683284</c:v>
                      </c:pt>
                      <c:pt idx="2202">
                        <c:v>0.764296187683284</c:v>
                      </c:pt>
                      <c:pt idx="2203">
                        <c:v>0.764296187683284</c:v>
                      </c:pt>
                      <c:pt idx="2204">
                        <c:v>0.78262463343108502</c:v>
                      </c:pt>
                      <c:pt idx="2205">
                        <c:v>0.78262463343108502</c:v>
                      </c:pt>
                      <c:pt idx="2206">
                        <c:v>0.70931085043988196</c:v>
                      </c:pt>
                      <c:pt idx="2207">
                        <c:v>0.74596774193548299</c:v>
                      </c:pt>
                      <c:pt idx="2208">
                        <c:v>0.74596774193548299</c:v>
                      </c:pt>
                      <c:pt idx="2209">
                        <c:v>0.764296187683284</c:v>
                      </c:pt>
                      <c:pt idx="2210">
                        <c:v>0.764296187683284</c:v>
                      </c:pt>
                      <c:pt idx="2211">
                        <c:v>0.764296187683284</c:v>
                      </c:pt>
                      <c:pt idx="2212">
                        <c:v>0.78262463343108502</c:v>
                      </c:pt>
                      <c:pt idx="2213">
                        <c:v>0.764296187683284</c:v>
                      </c:pt>
                      <c:pt idx="2214">
                        <c:v>0.78262463343108502</c:v>
                      </c:pt>
                      <c:pt idx="2215">
                        <c:v>0.78262463343108502</c:v>
                      </c:pt>
                      <c:pt idx="2216">
                        <c:v>0.70931085043988196</c:v>
                      </c:pt>
                      <c:pt idx="2217">
                        <c:v>0.72763929618768297</c:v>
                      </c:pt>
                      <c:pt idx="2218">
                        <c:v>0.74596774193548299</c:v>
                      </c:pt>
                      <c:pt idx="2219">
                        <c:v>0.764296187683284</c:v>
                      </c:pt>
                      <c:pt idx="2220">
                        <c:v>0.764296187683284</c:v>
                      </c:pt>
                      <c:pt idx="2221">
                        <c:v>0.764296187683284</c:v>
                      </c:pt>
                      <c:pt idx="2222">
                        <c:v>0.764296187683284</c:v>
                      </c:pt>
                      <c:pt idx="2223">
                        <c:v>0.78262463343108502</c:v>
                      </c:pt>
                      <c:pt idx="2224">
                        <c:v>0.78262463343108502</c:v>
                      </c:pt>
                      <c:pt idx="2225">
                        <c:v>0.78262463343108502</c:v>
                      </c:pt>
                      <c:pt idx="2226">
                        <c:v>0.78262463343108502</c:v>
                      </c:pt>
                      <c:pt idx="2227">
                        <c:v>0.764296187683284</c:v>
                      </c:pt>
                      <c:pt idx="2228">
                        <c:v>0.78262463343108502</c:v>
                      </c:pt>
                      <c:pt idx="2229">
                        <c:v>0.764296187683284</c:v>
                      </c:pt>
                      <c:pt idx="2230">
                        <c:v>0.78262463343108502</c:v>
                      </c:pt>
                      <c:pt idx="2231">
                        <c:v>0.78262463343108502</c:v>
                      </c:pt>
                      <c:pt idx="2232">
                        <c:v>0.83760997067448595</c:v>
                      </c:pt>
                      <c:pt idx="2233">
                        <c:v>0.83760997067448595</c:v>
                      </c:pt>
                      <c:pt idx="2234">
                        <c:v>0.85593841642228696</c:v>
                      </c:pt>
                      <c:pt idx="2235">
                        <c:v>0.83760997067448595</c:v>
                      </c:pt>
                      <c:pt idx="2236">
                        <c:v>0.81928152492668604</c:v>
                      </c:pt>
                      <c:pt idx="2237">
                        <c:v>0.81928152492668604</c:v>
                      </c:pt>
                      <c:pt idx="2238">
                        <c:v>0.81928152492668604</c:v>
                      </c:pt>
                      <c:pt idx="2239">
                        <c:v>0.80095307917888503</c:v>
                      </c:pt>
                      <c:pt idx="2240">
                        <c:v>0.80095307917888503</c:v>
                      </c:pt>
                      <c:pt idx="2241">
                        <c:v>0.78262463343108502</c:v>
                      </c:pt>
                      <c:pt idx="2242">
                        <c:v>0.80095307917888503</c:v>
                      </c:pt>
                      <c:pt idx="2243">
                        <c:v>0.78262463343108502</c:v>
                      </c:pt>
                      <c:pt idx="2244">
                        <c:v>0.80095307917888503</c:v>
                      </c:pt>
                      <c:pt idx="2245">
                        <c:v>0.78262463343108502</c:v>
                      </c:pt>
                      <c:pt idx="2246">
                        <c:v>0.80095307917888503</c:v>
                      </c:pt>
                      <c:pt idx="2247">
                        <c:v>0.78262463343108502</c:v>
                      </c:pt>
                      <c:pt idx="2248">
                        <c:v>0.78262463343108502</c:v>
                      </c:pt>
                      <c:pt idx="2249">
                        <c:v>0.78262463343108502</c:v>
                      </c:pt>
                      <c:pt idx="2250">
                        <c:v>0.78262463343108502</c:v>
                      </c:pt>
                      <c:pt idx="2251">
                        <c:v>0.78262463343108502</c:v>
                      </c:pt>
                      <c:pt idx="2252">
                        <c:v>0.80095307917888503</c:v>
                      </c:pt>
                      <c:pt idx="2253">
                        <c:v>0.85593841642228696</c:v>
                      </c:pt>
                      <c:pt idx="2254">
                        <c:v>0.85593841642228696</c:v>
                      </c:pt>
                      <c:pt idx="2255">
                        <c:v>0.83760997067448595</c:v>
                      </c:pt>
                      <c:pt idx="2256">
                        <c:v>0.83760997067448595</c:v>
                      </c:pt>
                      <c:pt idx="2257">
                        <c:v>0.81928152492668604</c:v>
                      </c:pt>
                      <c:pt idx="2258">
                        <c:v>0.81928152492668604</c:v>
                      </c:pt>
                      <c:pt idx="2259">
                        <c:v>0.81928152492668604</c:v>
                      </c:pt>
                      <c:pt idx="2260">
                        <c:v>0.81928152492668604</c:v>
                      </c:pt>
                      <c:pt idx="2261">
                        <c:v>0.80095307917888503</c:v>
                      </c:pt>
                      <c:pt idx="2262">
                        <c:v>0.80095307917888503</c:v>
                      </c:pt>
                      <c:pt idx="2263">
                        <c:v>0.80095307917888503</c:v>
                      </c:pt>
                      <c:pt idx="2264">
                        <c:v>0.80095307917888503</c:v>
                      </c:pt>
                      <c:pt idx="2265">
                        <c:v>0.80095307917888503</c:v>
                      </c:pt>
                      <c:pt idx="2266">
                        <c:v>0.81928152492668604</c:v>
                      </c:pt>
                      <c:pt idx="2267">
                        <c:v>0.81928152492668604</c:v>
                      </c:pt>
                      <c:pt idx="2268">
                        <c:v>0.81928152492668604</c:v>
                      </c:pt>
                      <c:pt idx="2269">
                        <c:v>0.81928152492668604</c:v>
                      </c:pt>
                      <c:pt idx="2270">
                        <c:v>0.80095307917888503</c:v>
                      </c:pt>
                      <c:pt idx="2271">
                        <c:v>0.80095307917888503</c:v>
                      </c:pt>
                      <c:pt idx="2272">
                        <c:v>0.80095307917888503</c:v>
                      </c:pt>
                      <c:pt idx="2273">
                        <c:v>0.74596774193548299</c:v>
                      </c:pt>
                      <c:pt idx="2274">
                        <c:v>0.764296187683284</c:v>
                      </c:pt>
                      <c:pt idx="2275">
                        <c:v>0.78262463343108502</c:v>
                      </c:pt>
                      <c:pt idx="2276">
                        <c:v>0.764296187683284</c:v>
                      </c:pt>
                      <c:pt idx="2277">
                        <c:v>0.70931085043988196</c:v>
                      </c:pt>
                      <c:pt idx="2278">
                        <c:v>0.74596774193548299</c:v>
                      </c:pt>
                      <c:pt idx="2279">
                        <c:v>0.764296187683284</c:v>
                      </c:pt>
                      <c:pt idx="2280">
                        <c:v>0.78262463343108502</c:v>
                      </c:pt>
                      <c:pt idx="2281">
                        <c:v>0.764296187683284</c:v>
                      </c:pt>
                      <c:pt idx="2282">
                        <c:v>0.78262463343108502</c:v>
                      </c:pt>
                      <c:pt idx="2283">
                        <c:v>0.80095307917888503</c:v>
                      </c:pt>
                      <c:pt idx="2284">
                        <c:v>0.80095307917888503</c:v>
                      </c:pt>
                      <c:pt idx="2285">
                        <c:v>0.81928152492668604</c:v>
                      </c:pt>
                      <c:pt idx="2286">
                        <c:v>0.80095307917888503</c:v>
                      </c:pt>
                      <c:pt idx="2287">
                        <c:v>0.80095307917888503</c:v>
                      </c:pt>
                      <c:pt idx="2288">
                        <c:v>0.81928152492668604</c:v>
                      </c:pt>
                      <c:pt idx="2289">
                        <c:v>0.81928152492668604</c:v>
                      </c:pt>
                      <c:pt idx="2290">
                        <c:v>0.80095307917888503</c:v>
                      </c:pt>
                      <c:pt idx="2291">
                        <c:v>0.81928152492668604</c:v>
                      </c:pt>
                      <c:pt idx="2292">
                        <c:v>0.80095307917888503</c:v>
                      </c:pt>
                      <c:pt idx="2293">
                        <c:v>0.81928152492668604</c:v>
                      </c:pt>
                      <c:pt idx="2294">
                        <c:v>0.85593841642228696</c:v>
                      </c:pt>
                      <c:pt idx="2295">
                        <c:v>0.85593841642228696</c:v>
                      </c:pt>
                      <c:pt idx="2296">
                        <c:v>0.85593841642228696</c:v>
                      </c:pt>
                      <c:pt idx="2297">
                        <c:v>0.85593841642228696</c:v>
                      </c:pt>
                      <c:pt idx="2298">
                        <c:v>0.83760997067448595</c:v>
                      </c:pt>
                      <c:pt idx="2299">
                        <c:v>0.81928152492668604</c:v>
                      </c:pt>
                      <c:pt idx="2300">
                        <c:v>0.81928152492668604</c:v>
                      </c:pt>
                      <c:pt idx="2301">
                        <c:v>0.81928152492668604</c:v>
                      </c:pt>
                      <c:pt idx="2302">
                        <c:v>0.81928152492668604</c:v>
                      </c:pt>
                      <c:pt idx="2303">
                        <c:v>0.81928152492668604</c:v>
                      </c:pt>
                      <c:pt idx="2304">
                        <c:v>0.81928152492668604</c:v>
                      </c:pt>
                      <c:pt idx="2305">
                        <c:v>0.81928152492668604</c:v>
                      </c:pt>
                      <c:pt idx="2306">
                        <c:v>0.81928152492668604</c:v>
                      </c:pt>
                      <c:pt idx="2307">
                        <c:v>0.81928152492668604</c:v>
                      </c:pt>
                      <c:pt idx="2308">
                        <c:v>0.81928152492668604</c:v>
                      </c:pt>
                      <c:pt idx="2309">
                        <c:v>0.81928152492668604</c:v>
                      </c:pt>
                      <c:pt idx="2310">
                        <c:v>0.81928152492668604</c:v>
                      </c:pt>
                      <c:pt idx="2311">
                        <c:v>0.81928152492668604</c:v>
                      </c:pt>
                      <c:pt idx="2312">
                        <c:v>0.81928152492668604</c:v>
                      </c:pt>
                      <c:pt idx="2313">
                        <c:v>0.81928152492668604</c:v>
                      </c:pt>
                      <c:pt idx="2314">
                        <c:v>0.81928152492668604</c:v>
                      </c:pt>
                      <c:pt idx="2315">
                        <c:v>0.81928152492668604</c:v>
                      </c:pt>
                      <c:pt idx="2316">
                        <c:v>0.87426686217008798</c:v>
                      </c:pt>
                      <c:pt idx="2317">
                        <c:v>0.87426686217008798</c:v>
                      </c:pt>
                      <c:pt idx="2318">
                        <c:v>0.85593841642228696</c:v>
                      </c:pt>
                      <c:pt idx="2319">
                        <c:v>0.83760997067448595</c:v>
                      </c:pt>
                      <c:pt idx="2320">
                        <c:v>0.83760997067448595</c:v>
                      </c:pt>
                      <c:pt idx="2321">
                        <c:v>0.81928152492668604</c:v>
                      </c:pt>
                      <c:pt idx="2322">
                        <c:v>0.81928152492668604</c:v>
                      </c:pt>
                      <c:pt idx="2323">
                        <c:v>0.81928152492668604</c:v>
                      </c:pt>
                      <c:pt idx="2324">
                        <c:v>0.81928152492668604</c:v>
                      </c:pt>
                      <c:pt idx="2325">
                        <c:v>0.81928152492668604</c:v>
                      </c:pt>
                      <c:pt idx="2326">
                        <c:v>0.81928152492668604</c:v>
                      </c:pt>
                      <c:pt idx="2327">
                        <c:v>0.81928152492668604</c:v>
                      </c:pt>
                      <c:pt idx="2328">
                        <c:v>0.81928152492668604</c:v>
                      </c:pt>
                      <c:pt idx="2329">
                        <c:v>0.81928152492668604</c:v>
                      </c:pt>
                      <c:pt idx="2330">
                        <c:v>0.81928152492668604</c:v>
                      </c:pt>
                      <c:pt idx="2331">
                        <c:v>0.81928152492668604</c:v>
                      </c:pt>
                      <c:pt idx="2332">
                        <c:v>0.81928152492668604</c:v>
                      </c:pt>
                      <c:pt idx="2333">
                        <c:v>0.74596774193548299</c:v>
                      </c:pt>
                      <c:pt idx="2334">
                        <c:v>0.78262463343108502</c:v>
                      </c:pt>
                      <c:pt idx="2335">
                        <c:v>0.78262463343108502</c:v>
                      </c:pt>
                      <c:pt idx="2336">
                        <c:v>0.78262463343108502</c:v>
                      </c:pt>
                      <c:pt idx="2337">
                        <c:v>0.78262463343108502</c:v>
                      </c:pt>
                      <c:pt idx="2338">
                        <c:v>0.78262463343108502</c:v>
                      </c:pt>
                      <c:pt idx="2339">
                        <c:v>0.78262463343108502</c:v>
                      </c:pt>
                      <c:pt idx="2340">
                        <c:v>0.81928152492668604</c:v>
                      </c:pt>
                      <c:pt idx="2341">
                        <c:v>0.81928152492668604</c:v>
                      </c:pt>
                      <c:pt idx="2342">
                        <c:v>0.81928152492668604</c:v>
                      </c:pt>
                      <c:pt idx="2343">
                        <c:v>0.81928152492668604</c:v>
                      </c:pt>
                      <c:pt idx="2344">
                        <c:v>0.81928152492668604</c:v>
                      </c:pt>
                      <c:pt idx="2345">
                        <c:v>0.81928152492668604</c:v>
                      </c:pt>
                      <c:pt idx="2346">
                        <c:v>0.81928152492668604</c:v>
                      </c:pt>
                      <c:pt idx="2347">
                        <c:v>0.81928152492668604</c:v>
                      </c:pt>
                      <c:pt idx="2348">
                        <c:v>0.80095307917888503</c:v>
                      </c:pt>
                      <c:pt idx="2349">
                        <c:v>0.74596774193548299</c:v>
                      </c:pt>
                      <c:pt idx="2350">
                        <c:v>0.764296187683284</c:v>
                      </c:pt>
                      <c:pt idx="2351">
                        <c:v>0.78262463343108502</c:v>
                      </c:pt>
                      <c:pt idx="2352">
                        <c:v>0.80095307917888503</c:v>
                      </c:pt>
                      <c:pt idx="2353">
                        <c:v>0.80095307917888503</c:v>
                      </c:pt>
                      <c:pt idx="2354">
                        <c:v>0.80095307917888503</c:v>
                      </c:pt>
                      <c:pt idx="2355">
                        <c:v>0.81928152492668604</c:v>
                      </c:pt>
                      <c:pt idx="2356">
                        <c:v>0.80095307917888503</c:v>
                      </c:pt>
                      <c:pt idx="2357">
                        <c:v>0.80095307917888503</c:v>
                      </c:pt>
                      <c:pt idx="2358">
                        <c:v>0.81928152492668604</c:v>
                      </c:pt>
                      <c:pt idx="2359">
                        <c:v>0.81928152492668604</c:v>
                      </c:pt>
                      <c:pt idx="2360">
                        <c:v>0.81928152492668604</c:v>
                      </c:pt>
                      <c:pt idx="2361">
                        <c:v>0.81928152492668604</c:v>
                      </c:pt>
                      <c:pt idx="2362">
                        <c:v>0.81928152492668604</c:v>
                      </c:pt>
                      <c:pt idx="2363">
                        <c:v>0.81928152492668604</c:v>
                      </c:pt>
                      <c:pt idx="2364">
                        <c:v>0.80095307917888503</c:v>
                      </c:pt>
                      <c:pt idx="2365">
                        <c:v>0.81928152492668604</c:v>
                      </c:pt>
                      <c:pt idx="2366">
                        <c:v>0.81928152492668604</c:v>
                      </c:pt>
                      <c:pt idx="2367">
                        <c:v>0.81928152492668604</c:v>
                      </c:pt>
                      <c:pt idx="2368">
                        <c:v>0.81928152492668604</c:v>
                      </c:pt>
                      <c:pt idx="2369">
                        <c:v>0.81928152492668604</c:v>
                      </c:pt>
                      <c:pt idx="2370">
                        <c:v>0.87426686217008798</c:v>
                      </c:pt>
                      <c:pt idx="2371">
                        <c:v>0.87426686217008798</c:v>
                      </c:pt>
                      <c:pt idx="2372">
                        <c:v>0.85593841642228696</c:v>
                      </c:pt>
                      <c:pt idx="2373">
                        <c:v>0.85593841642228696</c:v>
                      </c:pt>
                      <c:pt idx="2374">
                        <c:v>0.83760997067448595</c:v>
                      </c:pt>
                      <c:pt idx="2375">
                        <c:v>0.81928152492668604</c:v>
                      </c:pt>
                      <c:pt idx="2376">
                        <c:v>0.81928152492668604</c:v>
                      </c:pt>
                      <c:pt idx="2377">
                        <c:v>0.81928152492668604</c:v>
                      </c:pt>
                      <c:pt idx="2378">
                        <c:v>0.81928152492668604</c:v>
                      </c:pt>
                      <c:pt idx="2379">
                        <c:v>0.81928152492668604</c:v>
                      </c:pt>
                      <c:pt idx="2380">
                        <c:v>0.81928152492668604</c:v>
                      </c:pt>
                      <c:pt idx="2381">
                        <c:v>0.81928152492668604</c:v>
                      </c:pt>
                      <c:pt idx="2382">
                        <c:v>0.81928152492668604</c:v>
                      </c:pt>
                      <c:pt idx="2383">
                        <c:v>0.81928152492668604</c:v>
                      </c:pt>
                      <c:pt idx="2384">
                        <c:v>0.81928152492668604</c:v>
                      </c:pt>
                      <c:pt idx="2385">
                        <c:v>0.81928152492668604</c:v>
                      </c:pt>
                      <c:pt idx="2386">
                        <c:v>0.83760997067448595</c:v>
                      </c:pt>
                      <c:pt idx="2387">
                        <c:v>0.81928152492668604</c:v>
                      </c:pt>
                      <c:pt idx="2388">
                        <c:v>0.81928152492668604</c:v>
                      </c:pt>
                      <c:pt idx="2389">
                        <c:v>0.81928152492668604</c:v>
                      </c:pt>
                      <c:pt idx="2390">
                        <c:v>0.83760997067448595</c:v>
                      </c:pt>
                      <c:pt idx="2391">
                        <c:v>0.81928152492668604</c:v>
                      </c:pt>
                      <c:pt idx="2392">
                        <c:v>0.81928152492668604</c:v>
                      </c:pt>
                      <c:pt idx="2393">
                        <c:v>0.81928152492668604</c:v>
                      </c:pt>
                      <c:pt idx="2394">
                        <c:v>0.83760997067448595</c:v>
                      </c:pt>
                      <c:pt idx="2395">
                        <c:v>0.81928152492668604</c:v>
                      </c:pt>
                      <c:pt idx="2396">
                        <c:v>0.81928152492668604</c:v>
                      </c:pt>
                      <c:pt idx="2397">
                        <c:v>0.81928152492668604</c:v>
                      </c:pt>
                      <c:pt idx="2398">
                        <c:v>0.81928152492668604</c:v>
                      </c:pt>
                      <c:pt idx="2399">
                        <c:v>0.81928152492668604</c:v>
                      </c:pt>
                      <c:pt idx="2400">
                        <c:v>0.83760997067448595</c:v>
                      </c:pt>
                      <c:pt idx="2401">
                        <c:v>0.81928152492668604</c:v>
                      </c:pt>
                      <c:pt idx="2402">
                        <c:v>0.83760997067448595</c:v>
                      </c:pt>
                      <c:pt idx="2403">
                        <c:v>0.87426686217008798</c:v>
                      </c:pt>
                      <c:pt idx="2404">
                        <c:v>0.87426686217008798</c:v>
                      </c:pt>
                      <c:pt idx="2405">
                        <c:v>0.85593841642228696</c:v>
                      </c:pt>
                      <c:pt idx="2406">
                        <c:v>0.83760997067448595</c:v>
                      </c:pt>
                      <c:pt idx="2407">
                        <c:v>0.83760997067448595</c:v>
                      </c:pt>
                      <c:pt idx="2408">
                        <c:v>0.83760997067448595</c:v>
                      </c:pt>
                      <c:pt idx="2409">
                        <c:v>0.81928152492668604</c:v>
                      </c:pt>
                      <c:pt idx="2410">
                        <c:v>0.81928152492668604</c:v>
                      </c:pt>
                      <c:pt idx="2411">
                        <c:v>0.81928152492668604</c:v>
                      </c:pt>
                      <c:pt idx="2412">
                        <c:v>0.81928152492668604</c:v>
                      </c:pt>
                      <c:pt idx="2413">
                        <c:v>0.81928152492668604</c:v>
                      </c:pt>
                      <c:pt idx="2414">
                        <c:v>0.81928152492668604</c:v>
                      </c:pt>
                      <c:pt idx="2415">
                        <c:v>0.81928152492668604</c:v>
                      </c:pt>
                      <c:pt idx="2416">
                        <c:v>0.83760997067448595</c:v>
                      </c:pt>
                      <c:pt idx="2417">
                        <c:v>0.81928152492668604</c:v>
                      </c:pt>
                      <c:pt idx="2418">
                        <c:v>0.81928152492668604</c:v>
                      </c:pt>
                      <c:pt idx="2419">
                        <c:v>0.81928152492668604</c:v>
                      </c:pt>
                      <c:pt idx="2420">
                        <c:v>0.81928152492668604</c:v>
                      </c:pt>
                      <c:pt idx="2421">
                        <c:v>0.80095307917888503</c:v>
                      </c:pt>
                      <c:pt idx="2422">
                        <c:v>0.81928152492668604</c:v>
                      </c:pt>
                      <c:pt idx="2423">
                        <c:v>0.81928152492668604</c:v>
                      </c:pt>
                      <c:pt idx="2424">
                        <c:v>0.81928152492668604</c:v>
                      </c:pt>
                      <c:pt idx="2425">
                        <c:v>0.83760997067448595</c:v>
                      </c:pt>
                      <c:pt idx="2426">
                        <c:v>0.83760997067448595</c:v>
                      </c:pt>
                      <c:pt idx="2427">
                        <c:v>0.81928152492668604</c:v>
                      </c:pt>
                      <c:pt idx="2428">
                        <c:v>0.81928152492668604</c:v>
                      </c:pt>
                      <c:pt idx="2429">
                        <c:v>0.81928152492668604</c:v>
                      </c:pt>
                      <c:pt idx="2430">
                        <c:v>0.81928152492668604</c:v>
                      </c:pt>
                      <c:pt idx="2431">
                        <c:v>0.81928152492668604</c:v>
                      </c:pt>
                      <c:pt idx="2432">
                        <c:v>0.81928152492668604</c:v>
                      </c:pt>
                      <c:pt idx="2433">
                        <c:v>0.81928152492668604</c:v>
                      </c:pt>
                      <c:pt idx="2434">
                        <c:v>0.81928152492668604</c:v>
                      </c:pt>
                      <c:pt idx="2435">
                        <c:v>0.81928152492668604</c:v>
                      </c:pt>
                      <c:pt idx="2436">
                        <c:v>0.81928152492668604</c:v>
                      </c:pt>
                      <c:pt idx="2437">
                        <c:v>0.81928152492668604</c:v>
                      </c:pt>
                      <c:pt idx="2438">
                        <c:v>0.81928152492668604</c:v>
                      </c:pt>
                      <c:pt idx="2439">
                        <c:v>0.81928152492668604</c:v>
                      </c:pt>
                      <c:pt idx="2440">
                        <c:v>0.81928152492668604</c:v>
                      </c:pt>
                      <c:pt idx="2441">
                        <c:v>0.81928152492668604</c:v>
                      </c:pt>
                      <c:pt idx="2442">
                        <c:v>0.83760997067448595</c:v>
                      </c:pt>
                      <c:pt idx="2443">
                        <c:v>0.81928152492668604</c:v>
                      </c:pt>
                      <c:pt idx="2444">
                        <c:v>0.83760997067448595</c:v>
                      </c:pt>
                      <c:pt idx="2445">
                        <c:v>0.83760997067448595</c:v>
                      </c:pt>
                      <c:pt idx="2446">
                        <c:v>0.80095307917888503</c:v>
                      </c:pt>
                      <c:pt idx="2447">
                        <c:v>0.764296187683284</c:v>
                      </c:pt>
                      <c:pt idx="2448">
                        <c:v>0.78262463343108502</c:v>
                      </c:pt>
                      <c:pt idx="2449">
                        <c:v>0.78262463343108502</c:v>
                      </c:pt>
                      <c:pt idx="2450">
                        <c:v>0.80095307917888503</c:v>
                      </c:pt>
                      <c:pt idx="2451">
                        <c:v>0.80095307917888503</c:v>
                      </c:pt>
                      <c:pt idx="2452">
                        <c:v>0.81928152492668604</c:v>
                      </c:pt>
                      <c:pt idx="2453">
                        <c:v>0.81928152492668604</c:v>
                      </c:pt>
                      <c:pt idx="2454">
                        <c:v>0.78262463343108502</c:v>
                      </c:pt>
                      <c:pt idx="2455">
                        <c:v>0.764296187683284</c:v>
                      </c:pt>
                      <c:pt idx="2456">
                        <c:v>0.78262463343108502</c:v>
                      </c:pt>
                      <c:pt idx="2457">
                        <c:v>0.80095307917888503</c:v>
                      </c:pt>
                      <c:pt idx="2458">
                        <c:v>0.81928152492668604</c:v>
                      </c:pt>
                      <c:pt idx="2459">
                        <c:v>0.81928152492668604</c:v>
                      </c:pt>
                      <c:pt idx="2460">
                        <c:v>0.81928152492668604</c:v>
                      </c:pt>
                      <c:pt idx="2461">
                        <c:v>0.81928152492668604</c:v>
                      </c:pt>
                      <c:pt idx="2462">
                        <c:v>0.81928152492668604</c:v>
                      </c:pt>
                      <c:pt idx="2463">
                        <c:v>0.81928152492668604</c:v>
                      </c:pt>
                      <c:pt idx="2464">
                        <c:v>0.81928152492668604</c:v>
                      </c:pt>
                      <c:pt idx="2465">
                        <c:v>0.81928152492668604</c:v>
                      </c:pt>
                      <c:pt idx="2466">
                        <c:v>0.83760997067448595</c:v>
                      </c:pt>
                      <c:pt idx="2467">
                        <c:v>0.81928152492668604</c:v>
                      </c:pt>
                      <c:pt idx="2468">
                        <c:v>0.81928152492668604</c:v>
                      </c:pt>
                      <c:pt idx="2469">
                        <c:v>0.81928152492668604</c:v>
                      </c:pt>
                      <c:pt idx="2470">
                        <c:v>0.81928152492668604</c:v>
                      </c:pt>
                      <c:pt idx="2471">
                        <c:v>0.81928152492668604</c:v>
                      </c:pt>
                      <c:pt idx="2472">
                        <c:v>0.81928152492668604</c:v>
                      </c:pt>
                      <c:pt idx="2473">
                        <c:v>0.81928152492668604</c:v>
                      </c:pt>
                      <c:pt idx="2474">
                        <c:v>0.87426686217008798</c:v>
                      </c:pt>
                      <c:pt idx="2475">
                        <c:v>0.87426686217008798</c:v>
                      </c:pt>
                      <c:pt idx="2476">
                        <c:v>0.85593841642228696</c:v>
                      </c:pt>
                      <c:pt idx="2477">
                        <c:v>0.85593841642228696</c:v>
                      </c:pt>
                      <c:pt idx="2478">
                        <c:v>0.83760997067448595</c:v>
                      </c:pt>
                      <c:pt idx="2479">
                        <c:v>0.83760997067448595</c:v>
                      </c:pt>
                      <c:pt idx="2480">
                        <c:v>0.81928152492668604</c:v>
                      </c:pt>
                      <c:pt idx="2481">
                        <c:v>0.81928152492668604</c:v>
                      </c:pt>
                      <c:pt idx="2482">
                        <c:v>0.81928152492668604</c:v>
                      </c:pt>
                      <c:pt idx="2483">
                        <c:v>0.81928152492668604</c:v>
                      </c:pt>
                      <c:pt idx="2484">
                        <c:v>0.81928152492668604</c:v>
                      </c:pt>
                      <c:pt idx="2485">
                        <c:v>0.83760997067448595</c:v>
                      </c:pt>
                      <c:pt idx="2486">
                        <c:v>0.81928152492668604</c:v>
                      </c:pt>
                      <c:pt idx="2487">
                        <c:v>0.81928152492668604</c:v>
                      </c:pt>
                      <c:pt idx="2488">
                        <c:v>0.81928152492668604</c:v>
                      </c:pt>
                      <c:pt idx="2489">
                        <c:v>0.81928152492668604</c:v>
                      </c:pt>
                      <c:pt idx="2490">
                        <c:v>0.81928152492668604</c:v>
                      </c:pt>
                      <c:pt idx="2491">
                        <c:v>0.83760997067448595</c:v>
                      </c:pt>
                      <c:pt idx="2492">
                        <c:v>0.83760997067448595</c:v>
                      </c:pt>
                      <c:pt idx="2493">
                        <c:v>0.81928152492668604</c:v>
                      </c:pt>
                      <c:pt idx="2494">
                        <c:v>0.81928152492668604</c:v>
                      </c:pt>
                      <c:pt idx="2495">
                        <c:v>0.81928152492668604</c:v>
                      </c:pt>
                      <c:pt idx="2496">
                        <c:v>0.81928152492668604</c:v>
                      </c:pt>
                      <c:pt idx="2497">
                        <c:v>0.81928152492668604</c:v>
                      </c:pt>
                      <c:pt idx="2498">
                        <c:v>0.83760997067448595</c:v>
                      </c:pt>
                      <c:pt idx="2499">
                        <c:v>0.83760997067448595</c:v>
                      </c:pt>
                      <c:pt idx="2500">
                        <c:v>0.81928152492668604</c:v>
                      </c:pt>
                      <c:pt idx="2501">
                        <c:v>0.83760997067448595</c:v>
                      </c:pt>
                      <c:pt idx="2502">
                        <c:v>0.83760997067448595</c:v>
                      </c:pt>
                      <c:pt idx="2503">
                        <c:v>0.81928152492668604</c:v>
                      </c:pt>
                      <c:pt idx="2504">
                        <c:v>0.81928152492668604</c:v>
                      </c:pt>
                      <c:pt idx="2505">
                        <c:v>0.81928152492668604</c:v>
                      </c:pt>
                      <c:pt idx="2506">
                        <c:v>0.81928152492668604</c:v>
                      </c:pt>
                      <c:pt idx="2507">
                        <c:v>0.81928152492668604</c:v>
                      </c:pt>
                      <c:pt idx="2508">
                        <c:v>0.89259530791788799</c:v>
                      </c:pt>
                      <c:pt idx="2509">
                        <c:v>0.85593841642228696</c:v>
                      </c:pt>
                      <c:pt idx="2510">
                        <c:v>0.85593841642228696</c:v>
                      </c:pt>
                      <c:pt idx="2511">
                        <c:v>0.85593841642228696</c:v>
                      </c:pt>
                      <c:pt idx="2512">
                        <c:v>0.85593841642228696</c:v>
                      </c:pt>
                      <c:pt idx="2513">
                        <c:v>0.83760997067448595</c:v>
                      </c:pt>
                      <c:pt idx="2514">
                        <c:v>0.81928152492668604</c:v>
                      </c:pt>
                      <c:pt idx="2515">
                        <c:v>0.83760997067448595</c:v>
                      </c:pt>
                      <c:pt idx="2516">
                        <c:v>0.83760997067448595</c:v>
                      </c:pt>
                      <c:pt idx="2517">
                        <c:v>0.81928152492668604</c:v>
                      </c:pt>
                      <c:pt idx="2518">
                        <c:v>0.83760997067448595</c:v>
                      </c:pt>
                      <c:pt idx="2519">
                        <c:v>0.81928152492668604</c:v>
                      </c:pt>
                      <c:pt idx="2520">
                        <c:v>0.83760997067448595</c:v>
                      </c:pt>
                      <c:pt idx="2521">
                        <c:v>0.83760997067448595</c:v>
                      </c:pt>
                      <c:pt idx="2522">
                        <c:v>0.81928152492668604</c:v>
                      </c:pt>
                      <c:pt idx="2523">
                        <c:v>0.81928152492668604</c:v>
                      </c:pt>
                      <c:pt idx="2524">
                        <c:v>0.81928152492668604</c:v>
                      </c:pt>
                      <c:pt idx="2525">
                        <c:v>0.81928152492668604</c:v>
                      </c:pt>
                      <c:pt idx="2526">
                        <c:v>0.81928152492668604</c:v>
                      </c:pt>
                      <c:pt idx="2527">
                        <c:v>0.81928152492668604</c:v>
                      </c:pt>
                      <c:pt idx="2528">
                        <c:v>0.81928152492668604</c:v>
                      </c:pt>
                      <c:pt idx="2529">
                        <c:v>0.81928152492668604</c:v>
                      </c:pt>
                      <c:pt idx="2530">
                        <c:v>0.81928152492668604</c:v>
                      </c:pt>
                      <c:pt idx="2531">
                        <c:v>0.81928152492668604</c:v>
                      </c:pt>
                      <c:pt idx="2532">
                        <c:v>0.81928152492668604</c:v>
                      </c:pt>
                      <c:pt idx="2533">
                        <c:v>0.81928152492668604</c:v>
                      </c:pt>
                      <c:pt idx="2534">
                        <c:v>0.83760997067448595</c:v>
                      </c:pt>
                      <c:pt idx="2535">
                        <c:v>0.83760997067448595</c:v>
                      </c:pt>
                      <c:pt idx="2536">
                        <c:v>0.81928152492668604</c:v>
                      </c:pt>
                      <c:pt idx="2537">
                        <c:v>0.81928152492668604</c:v>
                      </c:pt>
                      <c:pt idx="2538">
                        <c:v>0.81928152492668604</c:v>
                      </c:pt>
                      <c:pt idx="2539">
                        <c:v>0.81928152492668604</c:v>
                      </c:pt>
                      <c:pt idx="2540">
                        <c:v>0.81928152492668604</c:v>
                      </c:pt>
                      <c:pt idx="2541">
                        <c:v>0.83760997067448595</c:v>
                      </c:pt>
                      <c:pt idx="2542">
                        <c:v>0.83760997067448595</c:v>
                      </c:pt>
                      <c:pt idx="2543">
                        <c:v>0.83760997067448595</c:v>
                      </c:pt>
                      <c:pt idx="2544">
                        <c:v>0.83760997067448595</c:v>
                      </c:pt>
                      <c:pt idx="2545">
                        <c:v>0.83760997067448595</c:v>
                      </c:pt>
                      <c:pt idx="2546">
                        <c:v>0.83760997067448595</c:v>
                      </c:pt>
                      <c:pt idx="2547">
                        <c:v>0.83760997067448595</c:v>
                      </c:pt>
                      <c:pt idx="2548">
                        <c:v>0.83760997067448595</c:v>
                      </c:pt>
                      <c:pt idx="2549">
                        <c:v>0.81928152492668604</c:v>
                      </c:pt>
                      <c:pt idx="2550">
                        <c:v>0.83760997067448595</c:v>
                      </c:pt>
                      <c:pt idx="2551">
                        <c:v>0.83760997067448595</c:v>
                      </c:pt>
                      <c:pt idx="2552">
                        <c:v>0.83760997067448595</c:v>
                      </c:pt>
                      <c:pt idx="2553">
                        <c:v>0.83760997067448595</c:v>
                      </c:pt>
                      <c:pt idx="2554">
                        <c:v>0.83760997067448595</c:v>
                      </c:pt>
                      <c:pt idx="2555">
                        <c:v>0.81928152492668604</c:v>
                      </c:pt>
                      <c:pt idx="2556">
                        <c:v>0.81928152492668604</c:v>
                      </c:pt>
                      <c:pt idx="2557">
                        <c:v>0.81928152492668604</c:v>
                      </c:pt>
                      <c:pt idx="2558">
                        <c:v>0.78262463343108502</c:v>
                      </c:pt>
                      <c:pt idx="2559">
                        <c:v>0.78262463343108502</c:v>
                      </c:pt>
                      <c:pt idx="2560">
                        <c:v>0.78262463343108502</c:v>
                      </c:pt>
                      <c:pt idx="2561">
                        <c:v>0.80095307917888503</c:v>
                      </c:pt>
                      <c:pt idx="2562">
                        <c:v>0.80095307917888503</c:v>
                      </c:pt>
                      <c:pt idx="2563">
                        <c:v>0.81928152492668604</c:v>
                      </c:pt>
                      <c:pt idx="2564">
                        <c:v>0.83760997067448595</c:v>
                      </c:pt>
                      <c:pt idx="2565">
                        <c:v>0.81928152492668604</c:v>
                      </c:pt>
                      <c:pt idx="2566">
                        <c:v>0.83760997067448595</c:v>
                      </c:pt>
                      <c:pt idx="2567">
                        <c:v>0.83760997067448595</c:v>
                      </c:pt>
                      <c:pt idx="2568">
                        <c:v>0.81928152492668604</c:v>
                      </c:pt>
                      <c:pt idx="2569">
                        <c:v>0.81928152492668604</c:v>
                      </c:pt>
                      <c:pt idx="2570">
                        <c:v>0.81928152492668604</c:v>
                      </c:pt>
                      <c:pt idx="2571">
                        <c:v>0.83760997067448595</c:v>
                      </c:pt>
                      <c:pt idx="2572">
                        <c:v>0.83760997067448595</c:v>
                      </c:pt>
                      <c:pt idx="2573">
                        <c:v>0.83760997067448595</c:v>
                      </c:pt>
                      <c:pt idx="2574">
                        <c:v>0.83760997067448595</c:v>
                      </c:pt>
                      <c:pt idx="2575">
                        <c:v>0.83760997067448595</c:v>
                      </c:pt>
                      <c:pt idx="2576">
                        <c:v>0.83760997067448595</c:v>
                      </c:pt>
                      <c:pt idx="2577">
                        <c:v>0.83760997067448595</c:v>
                      </c:pt>
                      <c:pt idx="2578">
                        <c:v>0.83760997067448595</c:v>
                      </c:pt>
                      <c:pt idx="2579">
                        <c:v>0.81928152492668604</c:v>
                      </c:pt>
                      <c:pt idx="2580">
                        <c:v>0.83760997067448595</c:v>
                      </c:pt>
                      <c:pt idx="2581">
                        <c:v>0.83760997067448595</c:v>
                      </c:pt>
                      <c:pt idx="2582">
                        <c:v>0.83760997067448595</c:v>
                      </c:pt>
                      <c:pt idx="2583">
                        <c:v>0.81928152492668604</c:v>
                      </c:pt>
                      <c:pt idx="2584">
                        <c:v>0.81928152492668604</c:v>
                      </c:pt>
                      <c:pt idx="2585">
                        <c:v>0.83760997067448595</c:v>
                      </c:pt>
                      <c:pt idx="2586">
                        <c:v>0.83760997067448595</c:v>
                      </c:pt>
                      <c:pt idx="2587">
                        <c:v>0.83760997067448595</c:v>
                      </c:pt>
                      <c:pt idx="2588">
                        <c:v>0.81928152492668604</c:v>
                      </c:pt>
                      <c:pt idx="2589">
                        <c:v>0.83760997067448595</c:v>
                      </c:pt>
                      <c:pt idx="2590">
                        <c:v>0.83760997067448595</c:v>
                      </c:pt>
                      <c:pt idx="2591">
                        <c:v>0.83760997067448595</c:v>
                      </c:pt>
                      <c:pt idx="2592">
                        <c:v>0.83760997067448595</c:v>
                      </c:pt>
                      <c:pt idx="2593">
                        <c:v>0.83760997067448595</c:v>
                      </c:pt>
                      <c:pt idx="2594">
                        <c:v>0.83760997067448595</c:v>
                      </c:pt>
                      <c:pt idx="2595">
                        <c:v>0.83760997067448595</c:v>
                      </c:pt>
                      <c:pt idx="2596">
                        <c:v>0.83760997067448595</c:v>
                      </c:pt>
                      <c:pt idx="2597">
                        <c:v>0.83760997067448595</c:v>
                      </c:pt>
                      <c:pt idx="2598">
                        <c:v>0.81928152492668604</c:v>
                      </c:pt>
                      <c:pt idx="2599">
                        <c:v>0.81928152492668604</c:v>
                      </c:pt>
                      <c:pt idx="2600">
                        <c:v>0.764296187683284</c:v>
                      </c:pt>
                      <c:pt idx="2601">
                        <c:v>0.78262463343108502</c:v>
                      </c:pt>
                      <c:pt idx="2602">
                        <c:v>0.78262463343108502</c:v>
                      </c:pt>
                      <c:pt idx="2603">
                        <c:v>0.80095307917888503</c:v>
                      </c:pt>
                      <c:pt idx="2604">
                        <c:v>0.80095307917888503</c:v>
                      </c:pt>
                      <c:pt idx="2605">
                        <c:v>0.81928152492668604</c:v>
                      </c:pt>
                      <c:pt idx="2606">
                        <c:v>0.81928152492668604</c:v>
                      </c:pt>
                      <c:pt idx="2607">
                        <c:v>0.81928152492668604</c:v>
                      </c:pt>
                      <c:pt idx="2608">
                        <c:v>0.81928152492668604</c:v>
                      </c:pt>
                      <c:pt idx="2609">
                        <c:v>0.81928152492668604</c:v>
                      </c:pt>
                      <c:pt idx="2610">
                        <c:v>0.83760997067448595</c:v>
                      </c:pt>
                      <c:pt idx="2611">
                        <c:v>0.83760997067448595</c:v>
                      </c:pt>
                      <c:pt idx="2612">
                        <c:v>0.83760997067448595</c:v>
                      </c:pt>
                      <c:pt idx="2613">
                        <c:v>0.81928152492668604</c:v>
                      </c:pt>
                      <c:pt idx="2614">
                        <c:v>0.83760997067448595</c:v>
                      </c:pt>
                      <c:pt idx="2615">
                        <c:v>0.83760997067448595</c:v>
                      </c:pt>
                      <c:pt idx="2616">
                        <c:v>0.83760997067448595</c:v>
                      </c:pt>
                      <c:pt idx="2617">
                        <c:v>0.83760997067448595</c:v>
                      </c:pt>
                      <c:pt idx="2618">
                        <c:v>0.83760997067448595</c:v>
                      </c:pt>
                      <c:pt idx="2619">
                        <c:v>0.83760997067448595</c:v>
                      </c:pt>
                      <c:pt idx="2620">
                        <c:v>0.89259530791788799</c:v>
                      </c:pt>
                      <c:pt idx="2621">
                        <c:v>0.87426686217008798</c:v>
                      </c:pt>
                      <c:pt idx="2622">
                        <c:v>0.85593841642228696</c:v>
                      </c:pt>
                      <c:pt idx="2623">
                        <c:v>0.83760997067448595</c:v>
                      </c:pt>
                      <c:pt idx="2624">
                        <c:v>0.83760997067448595</c:v>
                      </c:pt>
                      <c:pt idx="2625">
                        <c:v>0.83760997067448595</c:v>
                      </c:pt>
                      <c:pt idx="2626">
                        <c:v>0.83760997067448595</c:v>
                      </c:pt>
                      <c:pt idx="2627">
                        <c:v>0.83760997067448595</c:v>
                      </c:pt>
                      <c:pt idx="2628">
                        <c:v>0.83760997067448595</c:v>
                      </c:pt>
                      <c:pt idx="2629">
                        <c:v>0.83760997067448595</c:v>
                      </c:pt>
                      <c:pt idx="2630">
                        <c:v>0.83760997067448595</c:v>
                      </c:pt>
                      <c:pt idx="2631">
                        <c:v>0.81928152492668604</c:v>
                      </c:pt>
                      <c:pt idx="2632">
                        <c:v>0.83760997067448595</c:v>
                      </c:pt>
                      <c:pt idx="2633">
                        <c:v>0.83760997067448595</c:v>
                      </c:pt>
                      <c:pt idx="2634">
                        <c:v>0.81928152492668604</c:v>
                      </c:pt>
                      <c:pt idx="2635">
                        <c:v>0.83760997067448595</c:v>
                      </c:pt>
                      <c:pt idx="2636">
                        <c:v>0.83760997067448595</c:v>
                      </c:pt>
                      <c:pt idx="2637">
                        <c:v>0.83760997067448595</c:v>
                      </c:pt>
                      <c:pt idx="2638">
                        <c:v>0.83760997067448595</c:v>
                      </c:pt>
                      <c:pt idx="2639">
                        <c:v>0.81928152492668604</c:v>
                      </c:pt>
                      <c:pt idx="2640">
                        <c:v>0.83760997067448595</c:v>
                      </c:pt>
                      <c:pt idx="2641">
                        <c:v>0.83760997067448595</c:v>
                      </c:pt>
                      <c:pt idx="2642">
                        <c:v>0.83760997067448595</c:v>
                      </c:pt>
                      <c:pt idx="2643">
                        <c:v>0.81928152492668604</c:v>
                      </c:pt>
                      <c:pt idx="2644">
                        <c:v>0.81928152492668604</c:v>
                      </c:pt>
                      <c:pt idx="2645">
                        <c:v>0.81928152492668604</c:v>
                      </c:pt>
                      <c:pt idx="2646">
                        <c:v>0.83760997067448595</c:v>
                      </c:pt>
                      <c:pt idx="2647">
                        <c:v>0.81928152492668604</c:v>
                      </c:pt>
                      <c:pt idx="2648">
                        <c:v>0.83760997067448595</c:v>
                      </c:pt>
                      <c:pt idx="2649">
                        <c:v>0.83760997067448595</c:v>
                      </c:pt>
                      <c:pt idx="2650">
                        <c:v>0.83760997067448595</c:v>
                      </c:pt>
                      <c:pt idx="2651">
                        <c:v>0.83760997067448595</c:v>
                      </c:pt>
                      <c:pt idx="2652">
                        <c:v>0.81928152492668604</c:v>
                      </c:pt>
                      <c:pt idx="2653">
                        <c:v>0.81928152492668604</c:v>
                      </c:pt>
                      <c:pt idx="2654">
                        <c:v>0.81928152492668604</c:v>
                      </c:pt>
                      <c:pt idx="2655">
                        <c:v>0.81928152492668604</c:v>
                      </c:pt>
                      <c:pt idx="2656">
                        <c:v>0.83760997067448595</c:v>
                      </c:pt>
                      <c:pt idx="2657">
                        <c:v>0.83760997067448595</c:v>
                      </c:pt>
                      <c:pt idx="2658">
                        <c:v>0.83760997067448595</c:v>
                      </c:pt>
                      <c:pt idx="2659">
                        <c:v>0.83760997067448595</c:v>
                      </c:pt>
                      <c:pt idx="2660">
                        <c:v>0.83760997067448595</c:v>
                      </c:pt>
                      <c:pt idx="2661">
                        <c:v>0.83760997067448595</c:v>
                      </c:pt>
                      <c:pt idx="2662">
                        <c:v>0.81928152492668604</c:v>
                      </c:pt>
                      <c:pt idx="2663">
                        <c:v>0.81928152492668604</c:v>
                      </c:pt>
                      <c:pt idx="2664">
                        <c:v>0.81928152492668604</c:v>
                      </c:pt>
                      <c:pt idx="2665">
                        <c:v>0.81928152492668604</c:v>
                      </c:pt>
                      <c:pt idx="2666">
                        <c:v>0.83760997067448595</c:v>
                      </c:pt>
                      <c:pt idx="2667">
                        <c:v>0.81928152492668604</c:v>
                      </c:pt>
                      <c:pt idx="2668">
                        <c:v>0.83760997067448595</c:v>
                      </c:pt>
                      <c:pt idx="2669">
                        <c:v>0.83760997067448595</c:v>
                      </c:pt>
                      <c:pt idx="2670">
                        <c:v>0.83760997067448595</c:v>
                      </c:pt>
                      <c:pt idx="2671">
                        <c:v>0.81928152492668604</c:v>
                      </c:pt>
                      <c:pt idx="2672">
                        <c:v>0.81928152492668604</c:v>
                      </c:pt>
                      <c:pt idx="2673">
                        <c:v>0.83760997067448595</c:v>
                      </c:pt>
                      <c:pt idx="2674">
                        <c:v>0.83760997067448595</c:v>
                      </c:pt>
                      <c:pt idx="2675">
                        <c:v>0.83760997067448595</c:v>
                      </c:pt>
                      <c:pt idx="2676">
                        <c:v>0.83760997067448595</c:v>
                      </c:pt>
                      <c:pt idx="2677">
                        <c:v>0.83760997067448595</c:v>
                      </c:pt>
                      <c:pt idx="2678">
                        <c:v>0.83760997067448595</c:v>
                      </c:pt>
                      <c:pt idx="2679">
                        <c:v>0.83760997067448595</c:v>
                      </c:pt>
                      <c:pt idx="2680">
                        <c:v>0.83760997067448595</c:v>
                      </c:pt>
                      <c:pt idx="2681">
                        <c:v>0.83760997067448595</c:v>
                      </c:pt>
                      <c:pt idx="2682">
                        <c:v>0.83760997067448595</c:v>
                      </c:pt>
                      <c:pt idx="2683">
                        <c:v>0.83760997067448595</c:v>
                      </c:pt>
                      <c:pt idx="2684">
                        <c:v>0.83760997067448595</c:v>
                      </c:pt>
                      <c:pt idx="2685">
                        <c:v>0.83760997067448595</c:v>
                      </c:pt>
                      <c:pt idx="2686">
                        <c:v>0.81928152492668604</c:v>
                      </c:pt>
                      <c:pt idx="2687">
                        <c:v>0.83760997067448595</c:v>
                      </c:pt>
                      <c:pt idx="2688">
                        <c:v>0.83760997067448595</c:v>
                      </c:pt>
                      <c:pt idx="2689">
                        <c:v>0.81928152492668604</c:v>
                      </c:pt>
                      <c:pt idx="2690">
                        <c:v>0.83760997067448595</c:v>
                      </c:pt>
                      <c:pt idx="2691">
                        <c:v>0.83760997067448595</c:v>
                      </c:pt>
                      <c:pt idx="2692">
                        <c:v>0.81928152492668604</c:v>
                      </c:pt>
                      <c:pt idx="2693">
                        <c:v>0.83760997067448595</c:v>
                      </c:pt>
                      <c:pt idx="2694">
                        <c:v>0.81928152492668604</c:v>
                      </c:pt>
                      <c:pt idx="2695">
                        <c:v>0.83760997067448595</c:v>
                      </c:pt>
                      <c:pt idx="2696">
                        <c:v>0.81928152492668604</c:v>
                      </c:pt>
                      <c:pt idx="2697">
                        <c:v>0.83760997067448595</c:v>
                      </c:pt>
                      <c:pt idx="2698">
                        <c:v>0.83760997067448595</c:v>
                      </c:pt>
                      <c:pt idx="2699">
                        <c:v>0.83760997067448595</c:v>
                      </c:pt>
                      <c:pt idx="2700">
                        <c:v>0.81928152492668604</c:v>
                      </c:pt>
                      <c:pt idx="2701">
                        <c:v>0.81928152492668604</c:v>
                      </c:pt>
                      <c:pt idx="2702">
                        <c:v>0.81928152492668604</c:v>
                      </c:pt>
                      <c:pt idx="2703">
                        <c:v>0.81928152492668604</c:v>
                      </c:pt>
                      <c:pt idx="2704">
                        <c:v>0.83760997067448595</c:v>
                      </c:pt>
                      <c:pt idx="2705">
                        <c:v>0.81928152492668604</c:v>
                      </c:pt>
                      <c:pt idx="2706">
                        <c:v>0.81928152492668604</c:v>
                      </c:pt>
                      <c:pt idx="2707">
                        <c:v>0.83760997067448595</c:v>
                      </c:pt>
                      <c:pt idx="2708">
                        <c:v>0.83760997067448595</c:v>
                      </c:pt>
                      <c:pt idx="2709">
                        <c:v>0.83760997067448595</c:v>
                      </c:pt>
                      <c:pt idx="2710">
                        <c:v>0.81928152492668604</c:v>
                      </c:pt>
                      <c:pt idx="2711">
                        <c:v>0.81928152492668604</c:v>
                      </c:pt>
                      <c:pt idx="2712">
                        <c:v>0.83760997067448595</c:v>
                      </c:pt>
                      <c:pt idx="2713">
                        <c:v>0.83760997067448595</c:v>
                      </c:pt>
                      <c:pt idx="2714">
                        <c:v>0.81928152492668604</c:v>
                      </c:pt>
                      <c:pt idx="2715">
                        <c:v>0.81928152492668604</c:v>
                      </c:pt>
                      <c:pt idx="2716">
                        <c:v>0.81928152492668604</c:v>
                      </c:pt>
                      <c:pt idx="2717">
                        <c:v>0.81928152492668604</c:v>
                      </c:pt>
                      <c:pt idx="2718">
                        <c:v>0.83760997067448595</c:v>
                      </c:pt>
                      <c:pt idx="2719">
                        <c:v>0.81928152492668604</c:v>
                      </c:pt>
                      <c:pt idx="2720">
                        <c:v>0.81928152492668604</c:v>
                      </c:pt>
                      <c:pt idx="2721">
                        <c:v>0.81928152492668604</c:v>
                      </c:pt>
                      <c:pt idx="2722">
                        <c:v>0.83760997067448595</c:v>
                      </c:pt>
                      <c:pt idx="2723">
                        <c:v>0.83760997067448595</c:v>
                      </c:pt>
                      <c:pt idx="2724">
                        <c:v>0.83760997067448595</c:v>
                      </c:pt>
                      <c:pt idx="2725">
                        <c:v>0.81928152492668604</c:v>
                      </c:pt>
                      <c:pt idx="2726">
                        <c:v>0.83760997067448595</c:v>
                      </c:pt>
                      <c:pt idx="2727">
                        <c:v>0.81928152492668604</c:v>
                      </c:pt>
                      <c:pt idx="2728">
                        <c:v>0.81928152492668604</c:v>
                      </c:pt>
                      <c:pt idx="2729">
                        <c:v>0.81928152492668604</c:v>
                      </c:pt>
                      <c:pt idx="2730">
                        <c:v>0.83760997067448595</c:v>
                      </c:pt>
                      <c:pt idx="2731">
                        <c:v>0.81928152492668604</c:v>
                      </c:pt>
                      <c:pt idx="2732">
                        <c:v>0.81928152492668604</c:v>
                      </c:pt>
                      <c:pt idx="2733">
                        <c:v>0.81928152492668604</c:v>
                      </c:pt>
                      <c:pt idx="2734">
                        <c:v>0.81928152492668604</c:v>
                      </c:pt>
                      <c:pt idx="2735">
                        <c:v>0.81928152492668604</c:v>
                      </c:pt>
                      <c:pt idx="2736">
                        <c:v>0.83760997067448595</c:v>
                      </c:pt>
                      <c:pt idx="2737">
                        <c:v>0.81928152492668604</c:v>
                      </c:pt>
                      <c:pt idx="2738">
                        <c:v>0.81928152492668604</c:v>
                      </c:pt>
                      <c:pt idx="2739">
                        <c:v>0.83760997067448595</c:v>
                      </c:pt>
                      <c:pt idx="2740">
                        <c:v>0.83760997067448595</c:v>
                      </c:pt>
                      <c:pt idx="2741">
                        <c:v>0.83760997067448595</c:v>
                      </c:pt>
                      <c:pt idx="2742">
                        <c:v>0.83760997067448595</c:v>
                      </c:pt>
                      <c:pt idx="2743">
                        <c:v>0.83760997067448595</c:v>
                      </c:pt>
                      <c:pt idx="2744">
                        <c:v>0.83760997067448595</c:v>
                      </c:pt>
                      <c:pt idx="2745">
                        <c:v>0.83760997067448595</c:v>
                      </c:pt>
                      <c:pt idx="2746">
                        <c:v>0.83760997067448595</c:v>
                      </c:pt>
                      <c:pt idx="2747">
                        <c:v>0.81928152492668604</c:v>
                      </c:pt>
                      <c:pt idx="2748">
                        <c:v>0.81928152492668604</c:v>
                      </c:pt>
                      <c:pt idx="2749">
                        <c:v>0.89259530791788799</c:v>
                      </c:pt>
                      <c:pt idx="2750">
                        <c:v>0.87426686217008798</c:v>
                      </c:pt>
                      <c:pt idx="2751">
                        <c:v>0.85593841642228696</c:v>
                      </c:pt>
                      <c:pt idx="2752">
                        <c:v>0.83760997067448595</c:v>
                      </c:pt>
                      <c:pt idx="2753">
                        <c:v>0.83760997067448595</c:v>
                      </c:pt>
                      <c:pt idx="2754">
                        <c:v>0.81928152492668604</c:v>
                      </c:pt>
                      <c:pt idx="2755">
                        <c:v>0.83760997067448595</c:v>
                      </c:pt>
                      <c:pt idx="2756">
                        <c:v>0.83760997067448595</c:v>
                      </c:pt>
                      <c:pt idx="2757">
                        <c:v>0.83760997067448595</c:v>
                      </c:pt>
                      <c:pt idx="2758">
                        <c:v>0.83760997067448595</c:v>
                      </c:pt>
                      <c:pt idx="2759">
                        <c:v>0.83760997067448595</c:v>
                      </c:pt>
                      <c:pt idx="2760">
                        <c:v>0.83760997067448595</c:v>
                      </c:pt>
                      <c:pt idx="2761">
                        <c:v>0.81928152492668604</c:v>
                      </c:pt>
                      <c:pt idx="2762">
                        <c:v>0.83760997067448595</c:v>
                      </c:pt>
                      <c:pt idx="2763">
                        <c:v>0.81928152492668604</c:v>
                      </c:pt>
                      <c:pt idx="2764">
                        <c:v>0.83760997067448595</c:v>
                      </c:pt>
                      <c:pt idx="2765">
                        <c:v>0.83760997067448595</c:v>
                      </c:pt>
                      <c:pt idx="2766">
                        <c:v>0.83760997067448595</c:v>
                      </c:pt>
                      <c:pt idx="2767">
                        <c:v>0.83760997067448595</c:v>
                      </c:pt>
                      <c:pt idx="2768">
                        <c:v>0.83760997067448595</c:v>
                      </c:pt>
                      <c:pt idx="2769">
                        <c:v>0.83760997067448595</c:v>
                      </c:pt>
                      <c:pt idx="2770">
                        <c:v>0.83760997067448595</c:v>
                      </c:pt>
                      <c:pt idx="2771">
                        <c:v>0.83760997067448595</c:v>
                      </c:pt>
                      <c:pt idx="2772">
                        <c:v>0.83760997067448595</c:v>
                      </c:pt>
                      <c:pt idx="2773">
                        <c:v>0.83760997067448595</c:v>
                      </c:pt>
                      <c:pt idx="2774">
                        <c:v>0.81928152492668604</c:v>
                      </c:pt>
                      <c:pt idx="2775">
                        <c:v>0.83760997067448595</c:v>
                      </c:pt>
                      <c:pt idx="2776">
                        <c:v>0.81928152492668604</c:v>
                      </c:pt>
                      <c:pt idx="2777">
                        <c:v>0.83760997067448595</c:v>
                      </c:pt>
                      <c:pt idx="2778">
                        <c:v>0.81928152492668604</c:v>
                      </c:pt>
                      <c:pt idx="2779">
                        <c:v>0.81928152492668604</c:v>
                      </c:pt>
                      <c:pt idx="2780">
                        <c:v>0.81928152492668604</c:v>
                      </c:pt>
                      <c:pt idx="2781">
                        <c:v>0.81928152492668604</c:v>
                      </c:pt>
                      <c:pt idx="2782">
                        <c:v>0.83760997067448595</c:v>
                      </c:pt>
                      <c:pt idx="2783">
                        <c:v>0.83760997067448595</c:v>
                      </c:pt>
                      <c:pt idx="2784">
                        <c:v>0.83760997067448595</c:v>
                      </c:pt>
                      <c:pt idx="2785">
                        <c:v>0.83760997067448595</c:v>
                      </c:pt>
                      <c:pt idx="2786">
                        <c:v>0.81928152492668604</c:v>
                      </c:pt>
                      <c:pt idx="2787">
                        <c:v>0.81928152492668604</c:v>
                      </c:pt>
                      <c:pt idx="2788">
                        <c:v>0.83760997067448595</c:v>
                      </c:pt>
                      <c:pt idx="2789">
                        <c:v>0.83760997067448595</c:v>
                      </c:pt>
                      <c:pt idx="2790">
                        <c:v>0.83760997067448595</c:v>
                      </c:pt>
                      <c:pt idx="2791">
                        <c:v>0.83760997067448595</c:v>
                      </c:pt>
                      <c:pt idx="2792">
                        <c:v>0.83760997067448595</c:v>
                      </c:pt>
                      <c:pt idx="2793">
                        <c:v>0.83760997067448595</c:v>
                      </c:pt>
                      <c:pt idx="2794">
                        <c:v>0.83760997067448595</c:v>
                      </c:pt>
                      <c:pt idx="2795">
                        <c:v>0.81928152492668604</c:v>
                      </c:pt>
                      <c:pt idx="2796">
                        <c:v>0.81928152492668604</c:v>
                      </c:pt>
                      <c:pt idx="2797">
                        <c:v>0.81928152492668604</c:v>
                      </c:pt>
                      <c:pt idx="2798">
                        <c:v>0.83760997067448595</c:v>
                      </c:pt>
                      <c:pt idx="2799">
                        <c:v>0.83760997067448595</c:v>
                      </c:pt>
                      <c:pt idx="2800">
                        <c:v>0.83760997067448595</c:v>
                      </c:pt>
                      <c:pt idx="2801">
                        <c:v>0.83760997067448595</c:v>
                      </c:pt>
                      <c:pt idx="2802">
                        <c:v>0.81928152492668604</c:v>
                      </c:pt>
                      <c:pt idx="2803">
                        <c:v>0.83760997067448595</c:v>
                      </c:pt>
                      <c:pt idx="2804">
                        <c:v>0.83760997067448595</c:v>
                      </c:pt>
                      <c:pt idx="2805">
                        <c:v>0.83760997067448595</c:v>
                      </c:pt>
                      <c:pt idx="2806">
                        <c:v>0.81928152492668604</c:v>
                      </c:pt>
                      <c:pt idx="2807">
                        <c:v>0.83760997067448595</c:v>
                      </c:pt>
                      <c:pt idx="2808">
                        <c:v>0.83760997067448595</c:v>
                      </c:pt>
                      <c:pt idx="2809">
                        <c:v>0.83760997067448595</c:v>
                      </c:pt>
                      <c:pt idx="2810">
                        <c:v>0.83760997067448595</c:v>
                      </c:pt>
                      <c:pt idx="2811">
                        <c:v>0.83760997067448595</c:v>
                      </c:pt>
                      <c:pt idx="2812">
                        <c:v>0.81928152492668604</c:v>
                      </c:pt>
                      <c:pt idx="2813">
                        <c:v>0.81928152492668604</c:v>
                      </c:pt>
                      <c:pt idx="2814">
                        <c:v>0.81928152492668604</c:v>
                      </c:pt>
                      <c:pt idx="2815">
                        <c:v>0.83760997067448595</c:v>
                      </c:pt>
                      <c:pt idx="2816">
                        <c:v>0.83760997067448595</c:v>
                      </c:pt>
                      <c:pt idx="2817">
                        <c:v>0.81928152492668604</c:v>
                      </c:pt>
                      <c:pt idx="2818">
                        <c:v>0.83760997067448595</c:v>
                      </c:pt>
                      <c:pt idx="2819">
                        <c:v>0.81928152492668604</c:v>
                      </c:pt>
                      <c:pt idx="2820">
                        <c:v>0.83760997067448595</c:v>
                      </c:pt>
                      <c:pt idx="2821">
                        <c:v>0.81928152492668604</c:v>
                      </c:pt>
                      <c:pt idx="2822">
                        <c:v>0.83760997067448595</c:v>
                      </c:pt>
                      <c:pt idx="2823">
                        <c:v>0.83760997067448595</c:v>
                      </c:pt>
                      <c:pt idx="2824">
                        <c:v>0.83760997067448595</c:v>
                      </c:pt>
                      <c:pt idx="2825">
                        <c:v>0.85593841642228696</c:v>
                      </c:pt>
                      <c:pt idx="2826">
                        <c:v>0.81928152492668604</c:v>
                      </c:pt>
                      <c:pt idx="2827">
                        <c:v>0.81928152492668604</c:v>
                      </c:pt>
                      <c:pt idx="2828">
                        <c:v>0.83760997067448595</c:v>
                      </c:pt>
                      <c:pt idx="2829">
                        <c:v>0.83760997067448595</c:v>
                      </c:pt>
                      <c:pt idx="2830">
                        <c:v>0.83760997067448595</c:v>
                      </c:pt>
                      <c:pt idx="2831">
                        <c:v>0.81928152492668604</c:v>
                      </c:pt>
                      <c:pt idx="2832">
                        <c:v>0.83760997067448595</c:v>
                      </c:pt>
                      <c:pt idx="2833">
                        <c:v>0.83760997067448595</c:v>
                      </c:pt>
                      <c:pt idx="2834">
                        <c:v>0.81928152492668604</c:v>
                      </c:pt>
                      <c:pt idx="2835">
                        <c:v>0.81928152492668604</c:v>
                      </c:pt>
                      <c:pt idx="2836">
                        <c:v>0.81928152492668604</c:v>
                      </c:pt>
                      <c:pt idx="2837">
                        <c:v>0.83760997067448595</c:v>
                      </c:pt>
                      <c:pt idx="2838">
                        <c:v>0.83760997067448595</c:v>
                      </c:pt>
                      <c:pt idx="2839">
                        <c:v>0.83760997067448595</c:v>
                      </c:pt>
                      <c:pt idx="2840">
                        <c:v>0.83760997067448595</c:v>
                      </c:pt>
                      <c:pt idx="2841">
                        <c:v>0.83760997067448595</c:v>
                      </c:pt>
                      <c:pt idx="2842">
                        <c:v>0.81928152492668604</c:v>
                      </c:pt>
                      <c:pt idx="2843">
                        <c:v>0.83760997067448595</c:v>
                      </c:pt>
                      <c:pt idx="2844">
                        <c:v>0.83760997067448595</c:v>
                      </c:pt>
                      <c:pt idx="2845">
                        <c:v>0.81928152492668604</c:v>
                      </c:pt>
                      <c:pt idx="2846">
                        <c:v>0.81928152492668604</c:v>
                      </c:pt>
                      <c:pt idx="2847">
                        <c:v>0.83760997067448595</c:v>
                      </c:pt>
                      <c:pt idx="2848">
                        <c:v>0.83760997067448595</c:v>
                      </c:pt>
                      <c:pt idx="2849">
                        <c:v>0.83760997067448595</c:v>
                      </c:pt>
                      <c:pt idx="2850">
                        <c:v>0.83760997067448595</c:v>
                      </c:pt>
                      <c:pt idx="2851">
                        <c:v>0.83760997067448595</c:v>
                      </c:pt>
                      <c:pt idx="2852">
                        <c:v>0.83760997067448595</c:v>
                      </c:pt>
                      <c:pt idx="2853">
                        <c:v>0.83760997067448595</c:v>
                      </c:pt>
                      <c:pt idx="2854">
                        <c:v>0.81928152492668604</c:v>
                      </c:pt>
                      <c:pt idx="2855">
                        <c:v>0.81928152492668604</c:v>
                      </c:pt>
                      <c:pt idx="2856">
                        <c:v>0.83760997067448595</c:v>
                      </c:pt>
                      <c:pt idx="2857">
                        <c:v>0.83760997067448595</c:v>
                      </c:pt>
                      <c:pt idx="2858">
                        <c:v>0.83760997067448595</c:v>
                      </c:pt>
                      <c:pt idx="2859">
                        <c:v>0.81928152492668604</c:v>
                      </c:pt>
                      <c:pt idx="2860">
                        <c:v>0.83760997067448595</c:v>
                      </c:pt>
                      <c:pt idx="2861">
                        <c:v>0.83760997067448595</c:v>
                      </c:pt>
                      <c:pt idx="2862">
                        <c:v>0.81928152492668604</c:v>
                      </c:pt>
                      <c:pt idx="2863">
                        <c:v>0.83760997067448595</c:v>
                      </c:pt>
                      <c:pt idx="2864">
                        <c:v>0.81928152492668604</c:v>
                      </c:pt>
                      <c:pt idx="2865">
                        <c:v>0.83760997067448595</c:v>
                      </c:pt>
                      <c:pt idx="2866">
                        <c:v>0.83760997067448595</c:v>
                      </c:pt>
                      <c:pt idx="2867">
                        <c:v>0.81928152492668604</c:v>
                      </c:pt>
                      <c:pt idx="2868">
                        <c:v>0.81928152492668604</c:v>
                      </c:pt>
                      <c:pt idx="2869">
                        <c:v>0.83760997067448595</c:v>
                      </c:pt>
                      <c:pt idx="2870">
                        <c:v>0.81928152492668604</c:v>
                      </c:pt>
                      <c:pt idx="2871">
                        <c:v>0.81928152492668604</c:v>
                      </c:pt>
                      <c:pt idx="2872">
                        <c:v>0.83760997067448595</c:v>
                      </c:pt>
                      <c:pt idx="2873">
                        <c:v>0.83760997067448595</c:v>
                      </c:pt>
                      <c:pt idx="2874">
                        <c:v>0.83760997067448595</c:v>
                      </c:pt>
                      <c:pt idx="2875">
                        <c:v>0.83760997067448595</c:v>
                      </c:pt>
                      <c:pt idx="2876">
                        <c:v>0.83760997067448595</c:v>
                      </c:pt>
                      <c:pt idx="2877">
                        <c:v>0.83760997067448595</c:v>
                      </c:pt>
                      <c:pt idx="2878">
                        <c:v>0.83760997067448595</c:v>
                      </c:pt>
                      <c:pt idx="2879">
                        <c:v>0.83760997067448595</c:v>
                      </c:pt>
                      <c:pt idx="2880">
                        <c:v>0.83760997067448595</c:v>
                      </c:pt>
                      <c:pt idx="2881">
                        <c:v>0.83760997067448595</c:v>
                      </c:pt>
                      <c:pt idx="2882">
                        <c:v>0.81928152492668604</c:v>
                      </c:pt>
                      <c:pt idx="2883">
                        <c:v>0.83760997067448595</c:v>
                      </c:pt>
                      <c:pt idx="2884">
                        <c:v>0.83760997067448595</c:v>
                      </c:pt>
                      <c:pt idx="2885">
                        <c:v>0.83760997067448595</c:v>
                      </c:pt>
                      <c:pt idx="2886">
                        <c:v>0.83760997067448595</c:v>
                      </c:pt>
                      <c:pt idx="2887">
                        <c:v>0.83760997067448595</c:v>
                      </c:pt>
                      <c:pt idx="2888">
                        <c:v>0.83760997067448595</c:v>
                      </c:pt>
                      <c:pt idx="2889">
                        <c:v>0.83760997067448595</c:v>
                      </c:pt>
                      <c:pt idx="2890">
                        <c:v>0.83760997067448595</c:v>
                      </c:pt>
                      <c:pt idx="2891">
                        <c:v>0.83760997067448595</c:v>
                      </c:pt>
                      <c:pt idx="2892">
                        <c:v>0.83760997067448595</c:v>
                      </c:pt>
                      <c:pt idx="2893">
                        <c:v>0.83760997067448595</c:v>
                      </c:pt>
                      <c:pt idx="2894">
                        <c:v>0.83760997067448595</c:v>
                      </c:pt>
                      <c:pt idx="2895">
                        <c:v>0.83760997067448595</c:v>
                      </c:pt>
                      <c:pt idx="2896">
                        <c:v>0.83760997067448595</c:v>
                      </c:pt>
                      <c:pt idx="2897">
                        <c:v>0.83760997067448595</c:v>
                      </c:pt>
                      <c:pt idx="2898">
                        <c:v>0.83760997067448595</c:v>
                      </c:pt>
                      <c:pt idx="2899">
                        <c:v>0.85593841642228696</c:v>
                      </c:pt>
                      <c:pt idx="2900">
                        <c:v>0.83760997067448595</c:v>
                      </c:pt>
                      <c:pt idx="2901">
                        <c:v>0.83760997067448595</c:v>
                      </c:pt>
                      <c:pt idx="2902">
                        <c:v>0.85593841642228696</c:v>
                      </c:pt>
                      <c:pt idx="2903">
                        <c:v>0.83760997067448595</c:v>
                      </c:pt>
                      <c:pt idx="2904">
                        <c:v>0.83760997067448595</c:v>
                      </c:pt>
                      <c:pt idx="2905">
                        <c:v>0.83760997067448595</c:v>
                      </c:pt>
                      <c:pt idx="2906">
                        <c:v>0.83760997067448595</c:v>
                      </c:pt>
                      <c:pt idx="2907">
                        <c:v>0.83760997067448595</c:v>
                      </c:pt>
                      <c:pt idx="2908">
                        <c:v>0.83760997067448595</c:v>
                      </c:pt>
                      <c:pt idx="2909">
                        <c:v>0.83760997067448595</c:v>
                      </c:pt>
                      <c:pt idx="2910">
                        <c:v>0.83760997067448595</c:v>
                      </c:pt>
                      <c:pt idx="2911">
                        <c:v>0.83760997067448595</c:v>
                      </c:pt>
                      <c:pt idx="2912">
                        <c:v>0.85593841642228696</c:v>
                      </c:pt>
                      <c:pt idx="2913">
                        <c:v>0.83760997067448595</c:v>
                      </c:pt>
                      <c:pt idx="2914">
                        <c:v>0.83760997067448595</c:v>
                      </c:pt>
                      <c:pt idx="2915">
                        <c:v>0.83760997067448595</c:v>
                      </c:pt>
                      <c:pt idx="2916">
                        <c:v>0.85593841642228696</c:v>
                      </c:pt>
                      <c:pt idx="2917">
                        <c:v>0.85593841642228696</c:v>
                      </c:pt>
                      <c:pt idx="2918">
                        <c:v>0.85593841642228696</c:v>
                      </c:pt>
                      <c:pt idx="2919">
                        <c:v>0.85593841642228696</c:v>
                      </c:pt>
                      <c:pt idx="2920">
                        <c:v>0.85593841642228696</c:v>
                      </c:pt>
                      <c:pt idx="2921">
                        <c:v>0.85593841642228696</c:v>
                      </c:pt>
                      <c:pt idx="2922">
                        <c:v>0.85593841642228696</c:v>
                      </c:pt>
                      <c:pt idx="2923">
                        <c:v>0.85593841642228696</c:v>
                      </c:pt>
                      <c:pt idx="2924">
                        <c:v>0.85593841642228696</c:v>
                      </c:pt>
                      <c:pt idx="2925">
                        <c:v>0.85593841642228696</c:v>
                      </c:pt>
                      <c:pt idx="2926">
                        <c:v>0.85593841642228696</c:v>
                      </c:pt>
                      <c:pt idx="2927">
                        <c:v>0.85593841642228696</c:v>
                      </c:pt>
                      <c:pt idx="2928">
                        <c:v>0.85593841642228696</c:v>
                      </c:pt>
                      <c:pt idx="2929">
                        <c:v>0.85593841642228696</c:v>
                      </c:pt>
                      <c:pt idx="2930">
                        <c:v>0.85593841642228696</c:v>
                      </c:pt>
                      <c:pt idx="2931">
                        <c:v>0.85593841642228696</c:v>
                      </c:pt>
                      <c:pt idx="2932">
                        <c:v>0.83760997067448595</c:v>
                      </c:pt>
                      <c:pt idx="2933">
                        <c:v>0.85593841642228696</c:v>
                      </c:pt>
                      <c:pt idx="2934">
                        <c:v>0.80095307917888503</c:v>
                      </c:pt>
                      <c:pt idx="2935">
                        <c:v>0.80095307917888503</c:v>
                      </c:pt>
                      <c:pt idx="2936">
                        <c:v>0.81928152492668604</c:v>
                      </c:pt>
                      <c:pt idx="2937">
                        <c:v>0.83760997067448595</c:v>
                      </c:pt>
                      <c:pt idx="2938">
                        <c:v>0.83760997067448595</c:v>
                      </c:pt>
                      <c:pt idx="2939">
                        <c:v>0.83760997067448595</c:v>
                      </c:pt>
                      <c:pt idx="2940">
                        <c:v>0.85593841642228696</c:v>
                      </c:pt>
                      <c:pt idx="2941">
                        <c:v>0.87426686217008798</c:v>
                      </c:pt>
                      <c:pt idx="2942">
                        <c:v>0.87426686217008798</c:v>
                      </c:pt>
                      <c:pt idx="2943">
                        <c:v>0.87426686217008798</c:v>
                      </c:pt>
                      <c:pt idx="2944">
                        <c:v>0.85593841642228696</c:v>
                      </c:pt>
                      <c:pt idx="2945">
                        <c:v>0.87426686217008798</c:v>
                      </c:pt>
                      <c:pt idx="2946">
                        <c:v>0.85593841642228696</c:v>
                      </c:pt>
                      <c:pt idx="2947">
                        <c:v>0.83760997067448595</c:v>
                      </c:pt>
                      <c:pt idx="2948">
                        <c:v>0.81928152492668604</c:v>
                      </c:pt>
                      <c:pt idx="2949">
                        <c:v>0.83760997067448595</c:v>
                      </c:pt>
                      <c:pt idx="2950">
                        <c:v>0.83760997067448595</c:v>
                      </c:pt>
                      <c:pt idx="2951">
                        <c:v>0.83760997067448595</c:v>
                      </c:pt>
                      <c:pt idx="2952">
                        <c:v>0.85593841642228696</c:v>
                      </c:pt>
                      <c:pt idx="2953">
                        <c:v>0.85593841642228696</c:v>
                      </c:pt>
                      <c:pt idx="2954">
                        <c:v>0.92925219941348902</c:v>
                      </c:pt>
                      <c:pt idx="2955">
                        <c:v>0.91092375366568901</c:v>
                      </c:pt>
                      <c:pt idx="2956">
                        <c:v>0.89259530791788799</c:v>
                      </c:pt>
                      <c:pt idx="2957">
                        <c:v>0.87426686217008798</c:v>
                      </c:pt>
                      <c:pt idx="2958">
                        <c:v>0.87426686217008798</c:v>
                      </c:pt>
                      <c:pt idx="2959">
                        <c:v>0.87426686217008798</c:v>
                      </c:pt>
                      <c:pt idx="2960">
                        <c:v>0.87426686217008798</c:v>
                      </c:pt>
                      <c:pt idx="2961">
                        <c:v>0.89259530791788799</c:v>
                      </c:pt>
                      <c:pt idx="2962">
                        <c:v>0.89259530791788799</c:v>
                      </c:pt>
                      <c:pt idx="2963">
                        <c:v>0.92925219941348902</c:v>
                      </c:pt>
                      <c:pt idx="2964">
                        <c:v>0.91092375366568901</c:v>
                      </c:pt>
                      <c:pt idx="2965">
                        <c:v>0.89259530791788799</c:v>
                      </c:pt>
                      <c:pt idx="2966">
                        <c:v>0.87426686217008798</c:v>
                      </c:pt>
                      <c:pt idx="2967">
                        <c:v>0.87426686217008798</c:v>
                      </c:pt>
                      <c:pt idx="2968">
                        <c:v>0.87426686217008798</c:v>
                      </c:pt>
                      <c:pt idx="2969">
                        <c:v>0.87426686217008798</c:v>
                      </c:pt>
                      <c:pt idx="2970">
                        <c:v>0.87426686217008798</c:v>
                      </c:pt>
                      <c:pt idx="2971">
                        <c:v>0.87426686217008798</c:v>
                      </c:pt>
                      <c:pt idx="2972">
                        <c:v>0.87426686217008798</c:v>
                      </c:pt>
                      <c:pt idx="2973">
                        <c:v>0.87426686217008798</c:v>
                      </c:pt>
                      <c:pt idx="2974">
                        <c:v>0.87426686217008798</c:v>
                      </c:pt>
                      <c:pt idx="2975">
                        <c:v>0.87426686217008798</c:v>
                      </c:pt>
                      <c:pt idx="2976">
                        <c:v>0.87426686217008798</c:v>
                      </c:pt>
                      <c:pt idx="2977">
                        <c:v>0.87426686217008798</c:v>
                      </c:pt>
                      <c:pt idx="2978">
                        <c:v>0.87426686217008798</c:v>
                      </c:pt>
                      <c:pt idx="2979">
                        <c:v>0.87426686217008798</c:v>
                      </c:pt>
                      <c:pt idx="2980">
                        <c:v>0.87426686217008798</c:v>
                      </c:pt>
                      <c:pt idx="2981">
                        <c:v>0.87426686217008798</c:v>
                      </c:pt>
                      <c:pt idx="2982">
                        <c:v>0.87426686217008798</c:v>
                      </c:pt>
                      <c:pt idx="2983">
                        <c:v>0.87426686217008798</c:v>
                      </c:pt>
                      <c:pt idx="2984">
                        <c:v>0.87426686217008798</c:v>
                      </c:pt>
                      <c:pt idx="2985">
                        <c:v>0.80095307917888503</c:v>
                      </c:pt>
                      <c:pt idx="2986">
                        <c:v>0.83760997067448595</c:v>
                      </c:pt>
                      <c:pt idx="2987">
                        <c:v>0.85593841642228696</c:v>
                      </c:pt>
                      <c:pt idx="2988">
                        <c:v>0.85593841642228696</c:v>
                      </c:pt>
                      <c:pt idx="2989">
                        <c:v>0.85593841642228696</c:v>
                      </c:pt>
                      <c:pt idx="2990">
                        <c:v>0.87426686217008798</c:v>
                      </c:pt>
                      <c:pt idx="2991">
                        <c:v>0.87426686217008798</c:v>
                      </c:pt>
                      <c:pt idx="2992">
                        <c:v>0.87426686217008798</c:v>
                      </c:pt>
                      <c:pt idx="2993">
                        <c:v>0.87426686217008798</c:v>
                      </c:pt>
                      <c:pt idx="2994">
                        <c:v>0.85593841642228696</c:v>
                      </c:pt>
                      <c:pt idx="2995">
                        <c:v>0.87426686217008798</c:v>
                      </c:pt>
                      <c:pt idx="2996">
                        <c:v>0.81928152492668604</c:v>
                      </c:pt>
                      <c:pt idx="2997">
                        <c:v>0.81928152492668604</c:v>
                      </c:pt>
                      <c:pt idx="2998">
                        <c:v>0.83760997067448595</c:v>
                      </c:pt>
                      <c:pt idx="2999">
                        <c:v>0.85593841642228696</c:v>
                      </c:pt>
                      <c:pt idx="3000">
                        <c:v>0.87426686217008798</c:v>
                      </c:pt>
                      <c:pt idx="3001">
                        <c:v>0.87426686217008798</c:v>
                      </c:pt>
                      <c:pt idx="3002">
                        <c:v>0.89259530791788799</c:v>
                      </c:pt>
                      <c:pt idx="3003">
                        <c:v>0.89259530791788799</c:v>
                      </c:pt>
                      <c:pt idx="3004">
                        <c:v>0.87426686217008798</c:v>
                      </c:pt>
                      <c:pt idx="3005">
                        <c:v>0.87426686217008798</c:v>
                      </c:pt>
                      <c:pt idx="3006">
                        <c:v>0.87426686217008798</c:v>
                      </c:pt>
                      <c:pt idx="3007">
                        <c:v>0.87426686217008798</c:v>
                      </c:pt>
                      <c:pt idx="3008">
                        <c:v>0.89259530791788799</c:v>
                      </c:pt>
                      <c:pt idx="3009">
                        <c:v>0.87426686217008798</c:v>
                      </c:pt>
                      <c:pt idx="3010">
                        <c:v>0.89259530791788799</c:v>
                      </c:pt>
                      <c:pt idx="3011">
                        <c:v>0.94758064516129004</c:v>
                      </c:pt>
                      <c:pt idx="3012">
                        <c:v>0.92925219941348902</c:v>
                      </c:pt>
                      <c:pt idx="3013">
                        <c:v>0.91092375366568901</c:v>
                      </c:pt>
                      <c:pt idx="3014">
                        <c:v>0.89259530791788799</c:v>
                      </c:pt>
                      <c:pt idx="3015">
                        <c:v>0.91092375366568901</c:v>
                      </c:pt>
                      <c:pt idx="3016">
                        <c:v>0.91092375366568901</c:v>
                      </c:pt>
                      <c:pt idx="3017">
                        <c:v>0.89259530791788799</c:v>
                      </c:pt>
                      <c:pt idx="3018">
                        <c:v>0.89259530791788799</c:v>
                      </c:pt>
                      <c:pt idx="3019">
                        <c:v>0.87426686217008798</c:v>
                      </c:pt>
                      <c:pt idx="3020">
                        <c:v>0.91092375366568901</c:v>
                      </c:pt>
                      <c:pt idx="3021">
                        <c:v>0.91092375366568901</c:v>
                      </c:pt>
                      <c:pt idx="3022">
                        <c:v>0.89259530791788799</c:v>
                      </c:pt>
                      <c:pt idx="3023">
                        <c:v>0.91092375366568901</c:v>
                      </c:pt>
                      <c:pt idx="3024">
                        <c:v>0.89259530791788799</c:v>
                      </c:pt>
                      <c:pt idx="3025">
                        <c:v>0.89259530791788799</c:v>
                      </c:pt>
                      <c:pt idx="3026">
                        <c:v>0.89259530791788799</c:v>
                      </c:pt>
                      <c:pt idx="3027">
                        <c:v>0.92925219941348902</c:v>
                      </c:pt>
                      <c:pt idx="3028">
                        <c:v>0.92925219941348902</c:v>
                      </c:pt>
                      <c:pt idx="3029">
                        <c:v>0.91092375366568901</c:v>
                      </c:pt>
                      <c:pt idx="3030">
                        <c:v>0.91092375366568901</c:v>
                      </c:pt>
                      <c:pt idx="3031">
                        <c:v>0.91092375366568901</c:v>
                      </c:pt>
                      <c:pt idx="3032">
                        <c:v>0.91092375366568901</c:v>
                      </c:pt>
                      <c:pt idx="3033">
                        <c:v>0.85593841642228696</c:v>
                      </c:pt>
                      <c:pt idx="3034">
                        <c:v>0.85593841642228696</c:v>
                      </c:pt>
                      <c:pt idx="3035">
                        <c:v>0.89259530791788799</c:v>
                      </c:pt>
                      <c:pt idx="3036">
                        <c:v>0.89259530791788799</c:v>
                      </c:pt>
                      <c:pt idx="3037">
                        <c:v>0.89259530791788799</c:v>
                      </c:pt>
                      <c:pt idx="3038">
                        <c:v>0.89259530791788799</c:v>
                      </c:pt>
                      <c:pt idx="3039">
                        <c:v>0.83760997067448595</c:v>
                      </c:pt>
                      <c:pt idx="3040">
                        <c:v>0.85593841642228696</c:v>
                      </c:pt>
                      <c:pt idx="3041">
                        <c:v>0.87426686217008798</c:v>
                      </c:pt>
                      <c:pt idx="3042">
                        <c:v>0.87426686217008798</c:v>
                      </c:pt>
                      <c:pt idx="3043">
                        <c:v>0.89259530791788799</c:v>
                      </c:pt>
                      <c:pt idx="3044">
                        <c:v>0.89259530791788799</c:v>
                      </c:pt>
                      <c:pt idx="3045">
                        <c:v>0.91092375366568901</c:v>
                      </c:pt>
                      <c:pt idx="3046">
                        <c:v>0.91092375366568901</c:v>
                      </c:pt>
                      <c:pt idx="3047">
                        <c:v>0.96590909090909005</c:v>
                      </c:pt>
                      <c:pt idx="3048">
                        <c:v>0.92925219941348902</c:v>
                      </c:pt>
                      <c:pt idx="3049">
                        <c:v>0.92925219941348902</c:v>
                      </c:pt>
                      <c:pt idx="3050">
                        <c:v>0.92925219941348902</c:v>
                      </c:pt>
                      <c:pt idx="3051">
                        <c:v>0.92925219941348902</c:v>
                      </c:pt>
                      <c:pt idx="3052">
                        <c:v>0.92925219941348902</c:v>
                      </c:pt>
                      <c:pt idx="3053">
                        <c:v>0.91092375366568901</c:v>
                      </c:pt>
                      <c:pt idx="3054">
                        <c:v>0.91092375366568901</c:v>
                      </c:pt>
                      <c:pt idx="3055">
                        <c:v>0.91092375366568901</c:v>
                      </c:pt>
                      <c:pt idx="3056">
                        <c:v>0.91092375366568901</c:v>
                      </c:pt>
                      <c:pt idx="3057">
                        <c:v>0.98423753665689095</c:v>
                      </c:pt>
                      <c:pt idx="3058">
                        <c:v>0.94758064516129004</c:v>
                      </c:pt>
                      <c:pt idx="3059">
                        <c:v>0.94758064516129004</c:v>
                      </c:pt>
                      <c:pt idx="3060">
                        <c:v>0.92925219941348902</c:v>
                      </c:pt>
                      <c:pt idx="3061">
                        <c:v>0.92925219941348902</c:v>
                      </c:pt>
                      <c:pt idx="3062">
                        <c:v>0.92925219941348902</c:v>
                      </c:pt>
                      <c:pt idx="3063">
                        <c:v>0.92925219941348902</c:v>
                      </c:pt>
                      <c:pt idx="3064">
                        <c:v>0.92925219941348902</c:v>
                      </c:pt>
                      <c:pt idx="3065">
                        <c:v>0.92925219941348902</c:v>
                      </c:pt>
                      <c:pt idx="3066">
                        <c:v>0.92925219941348902</c:v>
                      </c:pt>
                      <c:pt idx="3067">
                        <c:v>0.92925219941348902</c:v>
                      </c:pt>
                      <c:pt idx="3068">
                        <c:v>0.92925219941348902</c:v>
                      </c:pt>
                      <c:pt idx="3069">
                        <c:v>0.91092375366568901</c:v>
                      </c:pt>
                      <c:pt idx="3070">
                        <c:v>0.85593841642228696</c:v>
                      </c:pt>
                      <c:pt idx="3071">
                        <c:v>0.87426686217008798</c:v>
                      </c:pt>
                      <c:pt idx="3072">
                        <c:v>0.89259530791788799</c:v>
                      </c:pt>
                      <c:pt idx="3073">
                        <c:v>0.89259530791788799</c:v>
                      </c:pt>
                      <c:pt idx="3074">
                        <c:v>0.85593841642228696</c:v>
                      </c:pt>
                      <c:pt idx="3075">
                        <c:v>0.87426686217008798</c:v>
                      </c:pt>
                      <c:pt idx="3076">
                        <c:v>0.89259530791788799</c:v>
                      </c:pt>
                      <c:pt idx="3077">
                        <c:v>0.91092375366568901</c:v>
                      </c:pt>
                      <c:pt idx="3078">
                        <c:v>0.91092375366568901</c:v>
                      </c:pt>
                      <c:pt idx="3079">
                        <c:v>0.91092375366568901</c:v>
                      </c:pt>
                      <c:pt idx="3080">
                        <c:v>0.91092375366568901</c:v>
                      </c:pt>
                      <c:pt idx="3081">
                        <c:v>0.91092375366568901</c:v>
                      </c:pt>
                      <c:pt idx="3082">
                        <c:v>0.92925219941348902</c:v>
                      </c:pt>
                      <c:pt idx="3083">
                        <c:v>0.98423753665689095</c:v>
                      </c:pt>
                      <c:pt idx="3084">
                        <c:v>0.98423753665689095</c:v>
                      </c:pt>
                      <c:pt idx="3085">
                        <c:v>0.94758064516129004</c:v>
                      </c:pt>
                      <c:pt idx="3086">
                        <c:v>0.94758064516129004</c:v>
                      </c:pt>
                      <c:pt idx="3087">
                        <c:v>0.92925219941348902</c:v>
                      </c:pt>
                      <c:pt idx="3088">
                        <c:v>0.91092375366568901</c:v>
                      </c:pt>
                      <c:pt idx="3089">
                        <c:v>0.92925219941348902</c:v>
                      </c:pt>
                      <c:pt idx="3090">
                        <c:v>0.92925219941348902</c:v>
                      </c:pt>
                      <c:pt idx="3091">
                        <c:v>0.92925219941348902</c:v>
                      </c:pt>
                      <c:pt idx="3092">
                        <c:v>0.92925219941348902</c:v>
                      </c:pt>
                      <c:pt idx="3093">
                        <c:v>0.92925219941348902</c:v>
                      </c:pt>
                      <c:pt idx="3094">
                        <c:v>0.92925219941348902</c:v>
                      </c:pt>
                      <c:pt idx="3095">
                        <c:v>0.92925219941348902</c:v>
                      </c:pt>
                      <c:pt idx="3096">
                        <c:v>0.92925219941348902</c:v>
                      </c:pt>
                      <c:pt idx="3097">
                        <c:v>0.98423753665689095</c:v>
                      </c:pt>
                      <c:pt idx="3098">
                        <c:v>0.94758064516129004</c:v>
                      </c:pt>
                      <c:pt idx="3099">
                        <c:v>0.94758064516129004</c:v>
                      </c:pt>
                      <c:pt idx="3100">
                        <c:v>0.94758064516129004</c:v>
                      </c:pt>
                      <c:pt idx="3101">
                        <c:v>0.94758064516129004</c:v>
                      </c:pt>
                      <c:pt idx="3102">
                        <c:v>0.94758064516129004</c:v>
                      </c:pt>
                      <c:pt idx="3103">
                        <c:v>0.94758064516129004</c:v>
                      </c:pt>
                      <c:pt idx="3104">
                        <c:v>0.92925219941348902</c:v>
                      </c:pt>
                      <c:pt idx="3105">
                        <c:v>0.92925219941348902</c:v>
                      </c:pt>
                      <c:pt idx="3106">
                        <c:v>0.94758064516129004</c:v>
                      </c:pt>
                      <c:pt idx="3107">
                        <c:v>0.94758064516129004</c:v>
                      </c:pt>
                      <c:pt idx="3108">
                        <c:v>0.94758064516129004</c:v>
                      </c:pt>
                      <c:pt idx="3109">
                        <c:v>0.92925219941348902</c:v>
                      </c:pt>
                      <c:pt idx="3110">
                        <c:v>0.92925219941348902</c:v>
                      </c:pt>
                      <c:pt idx="3111">
                        <c:v>0.87426686217008798</c:v>
                      </c:pt>
                      <c:pt idx="3112">
                        <c:v>0.87426686217008798</c:v>
                      </c:pt>
                      <c:pt idx="3113">
                        <c:v>0.91092375366568901</c:v>
                      </c:pt>
                      <c:pt idx="3114">
                        <c:v>0.91092375366568901</c:v>
                      </c:pt>
                      <c:pt idx="3115">
                        <c:v>0.92925219941348902</c:v>
                      </c:pt>
                      <c:pt idx="3116">
                        <c:v>0.92925219941348902</c:v>
                      </c:pt>
                      <c:pt idx="3117">
                        <c:v>0.92925219941348902</c:v>
                      </c:pt>
                      <c:pt idx="3118">
                        <c:v>0.89259530791788799</c:v>
                      </c:pt>
                      <c:pt idx="3119">
                        <c:v>0.89259530791788799</c:v>
                      </c:pt>
                      <c:pt idx="3120">
                        <c:v>0.91092375366568901</c:v>
                      </c:pt>
                      <c:pt idx="3121">
                        <c:v>0.91092375366568901</c:v>
                      </c:pt>
                      <c:pt idx="3122">
                        <c:v>0.92925219941348902</c:v>
                      </c:pt>
                      <c:pt idx="3123">
                        <c:v>0.92925219941348902</c:v>
                      </c:pt>
                      <c:pt idx="3124">
                        <c:v>0.92925219941348902</c:v>
                      </c:pt>
                      <c:pt idx="3125">
                        <c:v>0.92925219941348902</c:v>
                      </c:pt>
                      <c:pt idx="3126">
                        <c:v>1.00256598240469</c:v>
                      </c:pt>
                      <c:pt idx="3127">
                        <c:v>0.94758064516129004</c:v>
                      </c:pt>
                      <c:pt idx="3128">
                        <c:v>0.94758064516129004</c:v>
                      </c:pt>
                      <c:pt idx="3129">
                        <c:v>0.94758064516129004</c:v>
                      </c:pt>
                      <c:pt idx="3130">
                        <c:v>0.94758064516129004</c:v>
                      </c:pt>
                      <c:pt idx="3131">
                        <c:v>0.92925219941348902</c:v>
                      </c:pt>
                      <c:pt idx="3132">
                        <c:v>0.94758064516129004</c:v>
                      </c:pt>
                      <c:pt idx="3133">
                        <c:v>0.94758064516129004</c:v>
                      </c:pt>
                      <c:pt idx="3134">
                        <c:v>0.94758064516129004</c:v>
                      </c:pt>
                      <c:pt idx="3135">
                        <c:v>0.94758064516129004</c:v>
                      </c:pt>
                      <c:pt idx="3136">
                        <c:v>1.00256598240469</c:v>
                      </c:pt>
                      <c:pt idx="3137">
                        <c:v>0.98423753665689095</c:v>
                      </c:pt>
                      <c:pt idx="3138">
                        <c:v>0.96590909090909005</c:v>
                      </c:pt>
                      <c:pt idx="3139">
                        <c:v>0.94758064516129004</c:v>
                      </c:pt>
                      <c:pt idx="3140">
                        <c:v>0.94758064516129004</c:v>
                      </c:pt>
                      <c:pt idx="3141">
                        <c:v>0.94758064516129004</c:v>
                      </c:pt>
                      <c:pt idx="3142">
                        <c:v>0.94758064516129004</c:v>
                      </c:pt>
                      <c:pt idx="3143">
                        <c:v>0.94758064516129004</c:v>
                      </c:pt>
                      <c:pt idx="3144">
                        <c:v>0.94758064516129004</c:v>
                      </c:pt>
                      <c:pt idx="3145">
                        <c:v>0.92925219941348902</c:v>
                      </c:pt>
                      <c:pt idx="3146">
                        <c:v>0.94758064516129004</c:v>
                      </c:pt>
                      <c:pt idx="3147">
                        <c:v>0.87426686217008798</c:v>
                      </c:pt>
                      <c:pt idx="3148">
                        <c:v>0.91092375366568901</c:v>
                      </c:pt>
                      <c:pt idx="3149">
                        <c:v>0.92925219941348902</c:v>
                      </c:pt>
                      <c:pt idx="3150">
                        <c:v>0.92925219941348902</c:v>
                      </c:pt>
                      <c:pt idx="3151">
                        <c:v>0.92925219941348902</c:v>
                      </c:pt>
                      <c:pt idx="3152">
                        <c:v>0.92925219941348902</c:v>
                      </c:pt>
                      <c:pt idx="3153">
                        <c:v>0.92925219941348902</c:v>
                      </c:pt>
                      <c:pt idx="3154">
                        <c:v>0.92925219941348902</c:v>
                      </c:pt>
                      <c:pt idx="3155">
                        <c:v>0.87426686217008798</c:v>
                      </c:pt>
                      <c:pt idx="3156">
                        <c:v>0.91092375366568901</c:v>
                      </c:pt>
                      <c:pt idx="3157">
                        <c:v>0.91092375366568901</c:v>
                      </c:pt>
                      <c:pt idx="3158">
                        <c:v>0.92925219941348902</c:v>
                      </c:pt>
                      <c:pt idx="3159">
                        <c:v>0.92925219941348902</c:v>
                      </c:pt>
                      <c:pt idx="3160">
                        <c:v>0.92925219941348902</c:v>
                      </c:pt>
                      <c:pt idx="3161">
                        <c:v>0.92925219941348902</c:v>
                      </c:pt>
                      <c:pt idx="3162">
                        <c:v>0.92925219941348902</c:v>
                      </c:pt>
                      <c:pt idx="3163">
                        <c:v>0.94758064516129004</c:v>
                      </c:pt>
                      <c:pt idx="3164">
                        <c:v>0.94758064516129004</c:v>
                      </c:pt>
                      <c:pt idx="3165">
                        <c:v>0.94758064516129004</c:v>
                      </c:pt>
                      <c:pt idx="3166">
                        <c:v>0.94758064516129004</c:v>
                      </c:pt>
                      <c:pt idx="3167">
                        <c:v>0.94758064516129004</c:v>
                      </c:pt>
                      <c:pt idx="3168">
                        <c:v>1.00256598240469</c:v>
                      </c:pt>
                      <c:pt idx="3169">
                        <c:v>1.00256598240469</c:v>
                      </c:pt>
                      <c:pt idx="3170">
                        <c:v>0.96590909090909005</c:v>
                      </c:pt>
                      <c:pt idx="3171">
                        <c:v>0.96590909090909005</c:v>
                      </c:pt>
                      <c:pt idx="3172">
                        <c:v>0.96590909090909005</c:v>
                      </c:pt>
                      <c:pt idx="3173">
                        <c:v>0.96590909090909005</c:v>
                      </c:pt>
                      <c:pt idx="3174">
                        <c:v>0.96590909090909005</c:v>
                      </c:pt>
                      <c:pt idx="3175">
                        <c:v>0.96590909090909005</c:v>
                      </c:pt>
                      <c:pt idx="3176">
                        <c:v>0.94758064516129004</c:v>
                      </c:pt>
                      <c:pt idx="3177">
                        <c:v>0.94758064516129004</c:v>
                      </c:pt>
                      <c:pt idx="3178">
                        <c:v>0.94758064516129004</c:v>
                      </c:pt>
                      <c:pt idx="3179">
                        <c:v>0.92925219941348902</c:v>
                      </c:pt>
                      <c:pt idx="3180">
                        <c:v>0.94758064516129004</c:v>
                      </c:pt>
                      <c:pt idx="3181">
                        <c:v>0.94758064516129004</c:v>
                      </c:pt>
                      <c:pt idx="3182">
                        <c:v>0.96590909090909005</c:v>
                      </c:pt>
                      <c:pt idx="3183">
                        <c:v>0.94758064516129004</c:v>
                      </c:pt>
                      <c:pt idx="3184">
                        <c:v>0.94758064516129004</c:v>
                      </c:pt>
                      <c:pt idx="3185">
                        <c:v>1.0208944281524901</c:v>
                      </c:pt>
                      <c:pt idx="3186">
                        <c:v>1.0208944281524901</c:v>
                      </c:pt>
                      <c:pt idx="3187">
                        <c:v>0.98423753665689095</c:v>
                      </c:pt>
                      <c:pt idx="3188">
                        <c:v>0.96590909090909005</c:v>
                      </c:pt>
                      <c:pt idx="3189">
                        <c:v>0.94758064516129004</c:v>
                      </c:pt>
                      <c:pt idx="3190">
                        <c:v>0.96590909090909005</c:v>
                      </c:pt>
                      <c:pt idx="3191">
                        <c:v>0.94758064516129004</c:v>
                      </c:pt>
                      <c:pt idx="3192">
                        <c:v>0.94758064516129004</c:v>
                      </c:pt>
                      <c:pt idx="3193">
                        <c:v>0.96590909090909005</c:v>
                      </c:pt>
                      <c:pt idx="3194">
                        <c:v>0.96590909090909005</c:v>
                      </c:pt>
                      <c:pt idx="3195">
                        <c:v>0.91092375366568901</c:v>
                      </c:pt>
                      <c:pt idx="3196">
                        <c:v>0.92925219941348902</c:v>
                      </c:pt>
                      <c:pt idx="3197">
                        <c:v>0.92925219941348902</c:v>
                      </c:pt>
                      <c:pt idx="3198">
                        <c:v>0.92925219941348902</c:v>
                      </c:pt>
                      <c:pt idx="3199">
                        <c:v>0.94758064516129004</c:v>
                      </c:pt>
                      <c:pt idx="3200">
                        <c:v>0.94758064516129004</c:v>
                      </c:pt>
                      <c:pt idx="3201">
                        <c:v>0.94758064516129004</c:v>
                      </c:pt>
                      <c:pt idx="3202">
                        <c:v>0.94758064516129004</c:v>
                      </c:pt>
                      <c:pt idx="3203">
                        <c:v>0.96590909090909005</c:v>
                      </c:pt>
                      <c:pt idx="3204">
                        <c:v>0.96590909090909005</c:v>
                      </c:pt>
                      <c:pt idx="3205">
                        <c:v>0.94758064516129004</c:v>
                      </c:pt>
                      <c:pt idx="3206">
                        <c:v>0.89259530791788799</c:v>
                      </c:pt>
                      <c:pt idx="3207">
                        <c:v>0.91092375366568901</c:v>
                      </c:pt>
                      <c:pt idx="3208">
                        <c:v>0.92925219941348902</c:v>
                      </c:pt>
                      <c:pt idx="3209">
                        <c:v>0.94758064516129004</c:v>
                      </c:pt>
                      <c:pt idx="3210">
                        <c:v>0.94758064516129004</c:v>
                      </c:pt>
                      <c:pt idx="3211">
                        <c:v>0.94758064516129004</c:v>
                      </c:pt>
                      <c:pt idx="3212">
                        <c:v>0.94758064516129004</c:v>
                      </c:pt>
                      <c:pt idx="3213">
                        <c:v>0.96590909090909005</c:v>
                      </c:pt>
                      <c:pt idx="3214">
                        <c:v>0.94758064516129004</c:v>
                      </c:pt>
                      <c:pt idx="3215">
                        <c:v>0.94758064516129004</c:v>
                      </c:pt>
                      <c:pt idx="3216">
                        <c:v>0.94758064516129004</c:v>
                      </c:pt>
                      <c:pt idx="3217">
                        <c:v>0.94758064516129004</c:v>
                      </c:pt>
                      <c:pt idx="3218">
                        <c:v>0.96590909090909005</c:v>
                      </c:pt>
                      <c:pt idx="3219">
                        <c:v>1.0208944281524901</c:v>
                      </c:pt>
                      <c:pt idx="3220">
                        <c:v>0.98423753665689095</c:v>
                      </c:pt>
                      <c:pt idx="3221">
                        <c:v>0.98423753665689095</c:v>
                      </c:pt>
                      <c:pt idx="3222">
                        <c:v>0.96590909090909005</c:v>
                      </c:pt>
                      <c:pt idx="3223">
                        <c:v>0.96590909090909005</c:v>
                      </c:pt>
                      <c:pt idx="3224">
                        <c:v>0.96590909090909005</c:v>
                      </c:pt>
                      <c:pt idx="3225">
                        <c:v>0.96590909090909005</c:v>
                      </c:pt>
                      <c:pt idx="3226">
                        <c:v>0.98423753665689095</c:v>
                      </c:pt>
                      <c:pt idx="3227">
                        <c:v>0.96590909090909005</c:v>
                      </c:pt>
                      <c:pt idx="3228">
                        <c:v>0.96590909090909005</c:v>
                      </c:pt>
                      <c:pt idx="3229">
                        <c:v>0.96590909090909005</c:v>
                      </c:pt>
                      <c:pt idx="3230">
                        <c:v>0.96590909090909005</c:v>
                      </c:pt>
                      <c:pt idx="3231">
                        <c:v>0.96590909090909005</c:v>
                      </c:pt>
                      <c:pt idx="3232">
                        <c:v>1.0208944281524901</c:v>
                      </c:pt>
                      <c:pt idx="3233">
                        <c:v>1.00256598240469</c:v>
                      </c:pt>
                      <c:pt idx="3234">
                        <c:v>0.98423753665689095</c:v>
                      </c:pt>
                      <c:pt idx="3235">
                        <c:v>0.96590909090909005</c:v>
                      </c:pt>
                      <c:pt idx="3236">
                        <c:v>0.96590909090909005</c:v>
                      </c:pt>
                      <c:pt idx="3237">
                        <c:v>0.96590909090909005</c:v>
                      </c:pt>
                      <c:pt idx="3238">
                        <c:v>0.96590909090909005</c:v>
                      </c:pt>
                      <c:pt idx="3239">
                        <c:v>0.96590909090909005</c:v>
                      </c:pt>
                      <c:pt idx="3240">
                        <c:v>0.96590909090909005</c:v>
                      </c:pt>
                      <c:pt idx="3241">
                        <c:v>0.96590909090909005</c:v>
                      </c:pt>
                      <c:pt idx="3242">
                        <c:v>0.96590909090909005</c:v>
                      </c:pt>
                      <c:pt idx="3243">
                        <c:v>0.96590909090909005</c:v>
                      </c:pt>
                      <c:pt idx="3244">
                        <c:v>0.96590909090909005</c:v>
                      </c:pt>
                      <c:pt idx="3245">
                        <c:v>0.96590909090909005</c:v>
                      </c:pt>
                      <c:pt idx="3246">
                        <c:v>0.94758064516129004</c:v>
                      </c:pt>
                      <c:pt idx="3247">
                        <c:v>0.96590909090909005</c:v>
                      </c:pt>
                      <c:pt idx="3248">
                        <c:v>0.98423753665689095</c:v>
                      </c:pt>
                      <c:pt idx="3249">
                        <c:v>0.96590909090909005</c:v>
                      </c:pt>
                      <c:pt idx="3250">
                        <c:v>0.91092375366568901</c:v>
                      </c:pt>
                      <c:pt idx="3251">
                        <c:v>0.92925219941348902</c:v>
                      </c:pt>
                      <c:pt idx="3252">
                        <c:v>0.94758064516129004</c:v>
                      </c:pt>
                      <c:pt idx="3253">
                        <c:v>0.94758064516129004</c:v>
                      </c:pt>
                      <c:pt idx="3254">
                        <c:v>0.94758064516129004</c:v>
                      </c:pt>
                      <c:pt idx="3255">
                        <c:v>0.94758064516129004</c:v>
                      </c:pt>
                      <c:pt idx="3256">
                        <c:v>0.91092375366568901</c:v>
                      </c:pt>
                      <c:pt idx="3257">
                        <c:v>0.92925219941348902</c:v>
                      </c:pt>
                      <c:pt idx="3258">
                        <c:v>0.92925219941348902</c:v>
                      </c:pt>
                      <c:pt idx="3259">
                        <c:v>0.94758064516129004</c:v>
                      </c:pt>
                      <c:pt idx="3260">
                        <c:v>0.94758064516129004</c:v>
                      </c:pt>
                      <c:pt idx="3261">
                        <c:v>0.94758064516129004</c:v>
                      </c:pt>
                      <c:pt idx="3262">
                        <c:v>0.94758064516129004</c:v>
                      </c:pt>
                      <c:pt idx="3263">
                        <c:v>0.94758064516129004</c:v>
                      </c:pt>
                      <c:pt idx="3264">
                        <c:v>0.94758064516129004</c:v>
                      </c:pt>
                      <c:pt idx="3265">
                        <c:v>0.96590909090909005</c:v>
                      </c:pt>
                      <c:pt idx="3266">
                        <c:v>0.94758064516129004</c:v>
                      </c:pt>
                      <c:pt idx="3267">
                        <c:v>0.96590909090909005</c:v>
                      </c:pt>
                      <c:pt idx="3268">
                        <c:v>0.96590909090909005</c:v>
                      </c:pt>
                      <c:pt idx="3269">
                        <c:v>1.0208944281524901</c:v>
                      </c:pt>
                      <c:pt idx="3270">
                        <c:v>1.0208944281524901</c:v>
                      </c:pt>
                      <c:pt idx="3271">
                        <c:v>1.00256598240469</c:v>
                      </c:pt>
                      <c:pt idx="3272">
                        <c:v>0.96590909090909005</c:v>
                      </c:pt>
                      <c:pt idx="3273">
                        <c:v>0.96590909090909005</c:v>
                      </c:pt>
                      <c:pt idx="3274">
                        <c:v>0.98423753665689095</c:v>
                      </c:pt>
                      <c:pt idx="3275">
                        <c:v>0.98423753665689095</c:v>
                      </c:pt>
                      <c:pt idx="3276">
                        <c:v>0.96590909090909005</c:v>
                      </c:pt>
                      <c:pt idx="3277">
                        <c:v>0.96590909090909005</c:v>
                      </c:pt>
                      <c:pt idx="3278">
                        <c:v>0.96590909090909005</c:v>
                      </c:pt>
                      <c:pt idx="3279">
                        <c:v>0.96590909090909005</c:v>
                      </c:pt>
                      <c:pt idx="3280">
                        <c:v>0.98423753665689095</c:v>
                      </c:pt>
                      <c:pt idx="3281">
                        <c:v>0.96590909090909005</c:v>
                      </c:pt>
                      <c:pt idx="3282">
                        <c:v>0.96590909090909005</c:v>
                      </c:pt>
                      <c:pt idx="3283">
                        <c:v>0.96590909090909005</c:v>
                      </c:pt>
                      <c:pt idx="3284">
                        <c:v>0.98423753665689095</c:v>
                      </c:pt>
                      <c:pt idx="3285">
                        <c:v>0.98423753665689095</c:v>
                      </c:pt>
                      <c:pt idx="3286">
                        <c:v>1.03922287390029</c:v>
                      </c:pt>
                      <c:pt idx="3287">
                        <c:v>1.0208944281524901</c:v>
                      </c:pt>
                      <c:pt idx="3288">
                        <c:v>1.00256598240469</c:v>
                      </c:pt>
                      <c:pt idx="3289">
                        <c:v>1.00256598240469</c:v>
                      </c:pt>
                      <c:pt idx="3290">
                        <c:v>0.98423753665689095</c:v>
                      </c:pt>
                      <c:pt idx="3291">
                        <c:v>0.96590909090909005</c:v>
                      </c:pt>
                      <c:pt idx="3292">
                        <c:v>0.98423753665689095</c:v>
                      </c:pt>
                      <c:pt idx="3293">
                        <c:v>0.98423753665689095</c:v>
                      </c:pt>
                      <c:pt idx="3294">
                        <c:v>0.96590909090909005</c:v>
                      </c:pt>
                      <c:pt idx="3295">
                        <c:v>0.98423753665689095</c:v>
                      </c:pt>
                      <c:pt idx="3296">
                        <c:v>0.96590909090909005</c:v>
                      </c:pt>
                      <c:pt idx="3297">
                        <c:v>0.98423753665689095</c:v>
                      </c:pt>
                      <c:pt idx="3298">
                        <c:v>0.96590909090909005</c:v>
                      </c:pt>
                      <c:pt idx="3299">
                        <c:v>0.96590909090909005</c:v>
                      </c:pt>
                      <c:pt idx="3300">
                        <c:v>0.96590909090909005</c:v>
                      </c:pt>
                      <c:pt idx="3301">
                        <c:v>0.98423753665689095</c:v>
                      </c:pt>
                      <c:pt idx="3302">
                        <c:v>0.98423753665689095</c:v>
                      </c:pt>
                      <c:pt idx="3303">
                        <c:v>0.91092375366568901</c:v>
                      </c:pt>
                      <c:pt idx="3304">
                        <c:v>0.92925219941348902</c:v>
                      </c:pt>
                      <c:pt idx="3305">
                        <c:v>0.96590909090909005</c:v>
                      </c:pt>
                      <c:pt idx="3306">
                        <c:v>0.94758064516129004</c:v>
                      </c:pt>
                      <c:pt idx="3307">
                        <c:v>0.96590909090909005</c:v>
                      </c:pt>
                      <c:pt idx="3308">
                        <c:v>0.98423753665689095</c:v>
                      </c:pt>
                      <c:pt idx="3309">
                        <c:v>0.98423753665689095</c:v>
                      </c:pt>
                      <c:pt idx="3310">
                        <c:v>0.91092375366568901</c:v>
                      </c:pt>
                      <c:pt idx="3311">
                        <c:v>0.92925219941348902</c:v>
                      </c:pt>
                      <c:pt idx="3312">
                        <c:v>0.94758064516129004</c:v>
                      </c:pt>
                      <c:pt idx="3313">
                        <c:v>0.94758064516129004</c:v>
                      </c:pt>
                      <c:pt idx="3314">
                        <c:v>0.94758064516129004</c:v>
                      </c:pt>
                      <c:pt idx="3315">
                        <c:v>0.96590909090909005</c:v>
                      </c:pt>
                      <c:pt idx="3316">
                        <c:v>0.96590909090909005</c:v>
                      </c:pt>
                      <c:pt idx="3317">
                        <c:v>0.96590909090909005</c:v>
                      </c:pt>
                      <c:pt idx="3318">
                        <c:v>0.98423753665689095</c:v>
                      </c:pt>
                      <c:pt idx="3319">
                        <c:v>0.98423753665689095</c:v>
                      </c:pt>
                      <c:pt idx="3320">
                        <c:v>0.98423753665689095</c:v>
                      </c:pt>
                      <c:pt idx="3321">
                        <c:v>0.98423753665689095</c:v>
                      </c:pt>
                      <c:pt idx="3322">
                        <c:v>1.0208944281524901</c:v>
                      </c:pt>
                      <c:pt idx="3323">
                        <c:v>1.0208944281524901</c:v>
                      </c:pt>
                      <c:pt idx="3324">
                        <c:v>1.00256598240469</c:v>
                      </c:pt>
                      <c:pt idx="3325">
                        <c:v>0.98423753665689095</c:v>
                      </c:pt>
                      <c:pt idx="3326">
                        <c:v>0.98423753665689095</c:v>
                      </c:pt>
                      <c:pt idx="3327">
                        <c:v>0.98423753665689095</c:v>
                      </c:pt>
                      <c:pt idx="3328">
                        <c:v>0.98423753665689095</c:v>
                      </c:pt>
                      <c:pt idx="3329">
                        <c:v>0.98423753665689095</c:v>
                      </c:pt>
                      <c:pt idx="3330">
                        <c:v>0.98423753665689095</c:v>
                      </c:pt>
                      <c:pt idx="3331">
                        <c:v>0.98423753665689095</c:v>
                      </c:pt>
                      <c:pt idx="3332">
                        <c:v>0.98423753665689095</c:v>
                      </c:pt>
                      <c:pt idx="3333">
                        <c:v>0.98423753665689095</c:v>
                      </c:pt>
                      <c:pt idx="3334">
                        <c:v>0.98423753665689095</c:v>
                      </c:pt>
                      <c:pt idx="3335">
                        <c:v>0.98423753665689095</c:v>
                      </c:pt>
                      <c:pt idx="3336">
                        <c:v>0.96590909090909005</c:v>
                      </c:pt>
                      <c:pt idx="3337">
                        <c:v>0.98423753665689095</c:v>
                      </c:pt>
                      <c:pt idx="3338">
                        <c:v>0.98423753665689095</c:v>
                      </c:pt>
                      <c:pt idx="3339">
                        <c:v>0.96590909090909005</c:v>
                      </c:pt>
                      <c:pt idx="3340">
                        <c:v>0.96590909090909005</c:v>
                      </c:pt>
                      <c:pt idx="3341">
                        <c:v>1.03922287390029</c:v>
                      </c:pt>
                      <c:pt idx="3342">
                        <c:v>1.0208944281524901</c:v>
                      </c:pt>
                      <c:pt idx="3343">
                        <c:v>1.0208944281524901</c:v>
                      </c:pt>
                      <c:pt idx="3344">
                        <c:v>0.98423753665689095</c:v>
                      </c:pt>
                      <c:pt idx="3345">
                        <c:v>0.98423753665689095</c:v>
                      </c:pt>
                      <c:pt idx="3346">
                        <c:v>0.98423753665689095</c:v>
                      </c:pt>
                      <c:pt idx="3347">
                        <c:v>0.98423753665689095</c:v>
                      </c:pt>
                      <c:pt idx="3348">
                        <c:v>0.98423753665689095</c:v>
                      </c:pt>
                      <c:pt idx="3349">
                        <c:v>0.98423753665689095</c:v>
                      </c:pt>
                      <c:pt idx="3350">
                        <c:v>1.00256598240469</c:v>
                      </c:pt>
                      <c:pt idx="3351">
                        <c:v>0.98423753665689095</c:v>
                      </c:pt>
                      <c:pt idx="3352">
                        <c:v>0.98423753665689095</c:v>
                      </c:pt>
                      <c:pt idx="3353">
                        <c:v>0.98423753665689095</c:v>
                      </c:pt>
                      <c:pt idx="3354">
                        <c:v>1.00256598240469</c:v>
                      </c:pt>
                      <c:pt idx="3355">
                        <c:v>0.98423753665689095</c:v>
                      </c:pt>
                      <c:pt idx="3356">
                        <c:v>0.98423753665689095</c:v>
                      </c:pt>
                      <c:pt idx="3357">
                        <c:v>0.98423753665689095</c:v>
                      </c:pt>
                      <c:pt idx="3358">
                        <c:v>1.00256598240469</c:v>
                      </c:pt>
                      <c:pt idx="3359">
                        <c:v>0.98423753665689095</c:v>
                      </c:pt>
                      <c:pt idx="3360">
                        <c:v>0.92925219941348902</c:v>
                      </c:pt>
                      <c:pt idx="3361">
                        <c:v>0.92925219941348902</c:v>
                      </c:pt>
                      <c:pt idx="3362">
                        <c:v>0.96590909090909005</c:v>
                      </c:pt>
                      <c:pt idx="3363">
                        <c:v>0.96590909090909005</c:v>
                      </c:pt>
                      <c:pt idx="3364">
                        <c:v>0.98423753665689095</c:v>
                      </c:pt>
                      <c:pt idx="3365">
                        <c:v>0.96590909090909005</c:v>
                      </c:pt>
                      <c:pt idx="3366">
                        <c:v>0.96590909090909005</c:v>
                      </c:pt>
                      <c:pt idx="3367">
                        <c:v>0.98423753665689095</c:v>
                      </c:pt>
                      <c:pt idx="3368">
                        <c:v>0.98423753665689095</c:v>
                      </c:pt>
                      <c:pt idx="3369">
                        <c:v>0.98423753665689095</c:v>
                      </c:pt>
                      <c:pt idx="3370">
                        <c:v>0.98423753665689095</c:v>
                      </c:pt>
                      <c:pt idx="3371">
                        <c:v>0.98423753665689095</c:v>
                      </c:pt>
                      <c:pt idx="3372">
                        <c:v>0.98423753665689095</c:v>
                      </c:pt>
                      <c:pt idx="3373">
                        <c:v>0.98423753665689095</c:v>
                      </c:pt>
                      <c:pt idx="3374">
                        <c:v>0.98423753665689095</c:v>
                      </c:pt>
                      <c:pt idx="3375">
                        <c:v>0.92925219941348902</c:v>
                      </c:pt>
                      <c:pt idx="3376">
                        <c:v>0.96590909090909005</c:v>
                      </c:pt>
                      <c:pt idx="3377">
                        <c:v>0.96590909090909005</c:v>
                      </c:pt>
                      <c:pt idx="3378">
                        <c:v>0.96590909090909005</c:v>
                      </c:pt>
                      <c:pt idx="3379">
                        <c:v>0.98423753665689095</c:v>
                      </c:pt>
                      <c:pt idx="3380">
                        <c:v>0.98423753665689095</c:v>
                      </c:pt>
                      <c:pt idx="3381">
                        <c:v>0.98423753665689095</c:v>
                      </c:pt>
                      <c:pt idx="3382">
                        <c:v>0.98423753665689095</c:v>
                      </c:pt>
                      <c:pt idx="3383">
                        <c:v>1.00256598240469</c:v>
                      </c:pt>
                      <c:pt idx="3384">
                        <c:v>0.98423753665689095</c:v>
                      </c:pt>
                      <c:pt idx="3385">
                        <c:v>0.98423753665689095</c:v>
                      </c:pt>
                      <c:pt idx="3386">
                        <c:v>0.98423753665689095</c:v>
                      </c:pt>
                      <c:pt idx="3387">
                        <c:v>1.03922287390029</c:v>
                      </c:pt>
                      <c:pt idx="3388">
                        <c:v>1.0208944281524901</c:v>
                      </c:pt>
                      <c:pt idx="3389">
                        <c:v>1.00256598240469</c:v>
                      </c:pt>
                      <c:pt idx="3390">
                        <c:v>1.0208944281524901</c:v>
                      </c:pt>
                      <c:pt idx="3391">
                        <c:v>1.00256598240469</c:v>
                      </c:pt>
                      <c:pt idx="3392">
                        <c:v>1.00256598240469</c:v>
                      </c:pt>
                      <c:pt idx="3393">
                        <c:v>0.98423753665689095</c:v>
                      </c:pt>
                      <c:pt idx="3394">
                        <c:v>0.98423753665689095</c:v>
                      </c:pt>
                      <c:pt idx="3395">
                        <c:v>1.00256598240469</c:v>
                      </c:pt>
                      <c:pt idx="3396">
                        <c:v>0.98423753665689095</c:v>
                      </c:pt>
                      <c:pt idx="3397">
                        <c:v>0.98423753665689095</c:v>
                      </c:pt>
                      <c:pt idx="3398">
                        <c:v>0.98423753665689095</c:v>
                      </c:pt>
                      <c:pt idx="3399">
                        <c:v>0.98423753665689095</c:v>
                      </c:pt>
                      <c:pt idx="3400">
                        <c:v>0.98423753665689095</c:v>
                      </c:pt>
                      <c:pt idx="3401">
                        <c:v>1.00256598240469</c:v>
                      </c:pt>
                      <c:pt idx="3402">
                        <c:v>0.98423753665689095</c:v>
                      </c:pt>
                      <c:pt idx="3403">
                        <c:v>1.00256598240469</c:v>
                      </c:pt>
                      <c:pt idx="3404">
                        <c:v>0.98423753665689095</c:v>
                      </c:pt>
                      <c:pt idx="3405">
                        <c:v>0.98423753665689095</c:v>
                      </c:pt>
                      <c:pt idx="3406">
                        <c:v>0.98423753665689095</c:v>
                      </c:pt>
                      <c:pt idx="3407">
                        <c:v>0.98423753665689095</c:v>
                      </c:pt>
                      <c:pt idx="3408">
                        <c:v>1.03922287390029</c:v>
                      </c:pt>
                      <c:pt idx="3409">
                        <c:v>1.0208944281524901</c:v>
                      </c:pt>
                      <c:pt idx="3410">
                        <c:v>1.0208944281524901</c:v>
                      </c:pt>
                      <c:pt idx="3411">
                        <c:v>1.00256598240469</c:v>
                      </c:pt>
                      <c:pt idx="3412">
                        <c:v>1.00256598240469</c:v>
                      </c:pt>
                      <c:pt idx="3413">
                        <c:v>1.00256598240469</c:v>
                      </c:pt>
                      <c:pt idx="3414">
                        <c:v>1.00256598240469</c:v>
                      </c:pt>
                      <c:pt idx="3415">
                        <c:v>0.98423753665689095</c:v>
                      </c:pt>
                      <c:pt idx="3416">
                        <c:v>0.98423753665689095</c:v>
                      </c:pt>
                      <c:pt idx="3417">
                        <c:v>0.98423753665689095</c:v>
                      </c:pt>
                      <c:pt idx="3418">
                        <c:v>1.00256598240469</c:v>
                      </c:pt>
                      <c:pt idx="3419">
                        <c:v>1.00256598240469</c:v>
                      </c:pt>
                      <c:pt idx="3420">
                        <c:v>1.00256598240469</c:v>
                      </c:pt>
                      <c:pt idx="3421">
                        <c:v>1.00256598240469</c:v>
                      </c:pt>
                      <c:pt idx="3422">
                        <c:v>0.98423753665689095</c:v>
                      </c:pt>
                      <c:pt idx="3423">
                        <c:v>0.98423753665689095</c:v>
                      </c:pt>
                      <c:pt idx="3424">
                        <c:v>0.98423753665689095</c:v>
                      </c:pt>
                      <c:pt idx="3425">
                        <c:v>1.00256598240469</c:v>
                      </c:pt>
                      <c:pt idx="3426">
                        <c:v>0.98423753665689095</c:v>
                      </c:pt>
                      <c:pt idx="3427">
                        <c:v>0.98423753665689095</c:v>
                      </c:pt>
                      <c:pt idx="3428">
                        <c:v>0.98423753665689095</c:v>
                      </c:pt>
                      <c:pt idx="3429">
                        <c:v>1.00256598240469</c:v>
                      </c:pt>
                      <c:pt idx="3430">
                        <c:v>0.98423753665689095</c:v>
                      </c:pt>
                      <c:pt idx="3431">
                        <c:v>0.98423753665689095</c:v>
                      </c:pt>
                      <c:pt idx="3432">
                        <c:v>0.98423753665689095</c:v>
                      </c:pt>
                      <c:pt idx="3433">
                        <c:v>1.00256598240469</c:v>
                      </c:pt>
                      <c:pt idx="3434">
                        <c:v>1.00256598240469</c:v>
                      </c:pt>
                      <c:pt idx="3435">
                        <c:v>1.00256598240469</c:v>
                      </c:pt>
                      <c:pt idx="3436">
                        <c:v>0.98423753665689095</c:v>
                      </c:pt>
                      <c:pt idx="3437">
                        <c:v>0.92925219941348902</c:v>
                      </c:pt>
                      <c:pt idx="3438">
                        <c:v>0.96590909090909005</c:v>
                      </c:pt>
                      <c:pt idx="3439">
                        <c:v>0.96590909090909005</c:v>
                      </c:pt>
                      <c:pt idx="3440">
                        <c:v>0.98423753665689095</c:v>
                      </c:pt>
                      <c:pt idx="3441">
                        <c:v>0.98423753665689095</c:v>
                      </c:pt>
                      <c:pt idx="3442">
                        <c:v>0.92925219941348902</c:v>
                      </c:pt>
                      <c:pt idx="3443">
                        <c:v>0.92925219941348902</c:v>
                      </c:pt>
                      <c:pt idx="3444">
                        <c:v>0.94758064516129004</c:v>
                      </c:pt>
                      <c:pt idx="3445">
                        <c:v>0.96590909090909005</c:v>
                      </c:pt>
                      <c:pt idx="3446">
                        <c:v>0.98423753665689095</c:v>
                      </c:pt>
                      <c:pt idx="3447">
                        <c:v>0.98423753665689095</c:v>
                      </c:pt>
                      <c:pt idx="3448">
                        <c:v>0.98423753665689095</c:v>
                      </c:pt>
                      <c:pt idx="3449">
                        <c:v>0.98423753665689095</c:v>
                      </c:pt>
                      <c:pt idx="3450">
                        <c:v>1.00256598240469</c:v>
                      </c:pt>
                      <c:pt idx="3451">
                        <c:v>1.00256598240469</c:v>
                      </c:pt>
                      <c:pt idx="3452">
                        <c:v>0.98423753665689095</c:v>
                      </c:pt>
                      <c:pt idx="3453">
                        <c:v>1.00256598240469</c:v>
                      </c:pt>
                      <c:pt idx="3454">
                        <c:v>0.98423753665689095</c:v>
                      </c:pt>
                      <c:pt idx="3455">
                        <c:v>1.00256598240469</c:v>
                      </c:pt>
                      <c:pt idx="3456">
                        <c:v>1.0575513196480899</c:v>
                      </c:pt>
                      <c:pt idx="3457">
                        <c:v>1.0208944281524901</c:v>
                      </c:pt>
                      <c:pt idx="3458">
                        <c:v>1.0208944281524901</c:v>
                      </c:pt>
                      <c:pt idx="3459">
                        <c:v>1.00256598240469</c:v>
                      </c:pt>
                      <c:pt idx="3460">
                        <c:v>1.0208944281524901</c:v>
                      </c:pt>
                      <c:pt idx="3461">
                        <c:v>1.00256598240469</c:v>
                      </c:pt>
                      <c:pt idx="3462">
                        <c:v>1.00256598240469</c:v>
                      </c:pt>
                      <c:pt idx="3463">
                        <c:v>0.98423753665689095</c:v>
                      </c:pt>
                      <c:pt idx="3464">
                        <c:v>0.98423753665689095</c:v>
                      </c:pt>
                      <c:pt idx="3465">
                        <c:v>0.98423753665689095</c:v>
                      </c:pt>
                      <c:pt idx="3466">
                        <c:v>1.00256598240469</c:v>
                      </c:pt>
                      <c:pt idx="3467">
                        <c:v>1.00256598240469</c:v>
                      </c:pt>
                      <c:pt idx="3468">
                        <c:v>1.00256598240469</c:v>
                      </c:pt>
                      <c:pt idx="3469">
                        <c:v>1.00256598240469</c:v>
                      </c:pt>
                      <c:pt idx="3470">
                        <c:v>1.00256598240469</c:v>
                      </c:pt>
                      <c:pt idx="3471">
                        <c:v>1.00256598240469</c:v>
                      </c:pt>
                      <c:pt idx="3472">
                        <c:v>1.00256598240469</c:v>
                      </c:pt>
                      <c:pt idx="3473">
                        <c:v>1.00256598240469</c:v>
                      </c:pt>
                      <c:pt idx="3474">
                        <c:v>1.0575513196480899</c:v>
                      </c:pt>
                      <c:pt idx="3475">
                        <c:v>1.03922287390029</c:v>
                      </c:pt>
                      <c:pt idx="3476">
                        <c:v>1.0208944281524901</c:v>
                      </c:pt>
                      <c:pt idx="3477">
                        <c:v>1.0208944281524901</c:v>
                      </c:pt>
                      <c:pt idx="3478">
                        <c:v>1.00256598240469</c:v>
                      </c:pt>
                      <c:pt idx="3479">
                        <c:v>1.00256598240469</c:v>
                      </c:pt>
                      <c:pt idx="3480">
                        <c:v>1.00256598240469</c:v>
                      </c:pt>
                      <c:pt idx="3481">
                        <c:v>1.00256598240469</c:v>
                      </c:pt>
                      <c:pt idx="3482">
                        <c:v>1.00256598240469</c:v>
                      </c:pt>
                      <c:pt idx="3483">
                        <c:v>1.00256598240469</c:v>
                      </c:pt>
                      <c:pt idx="3484">
                        <c:v>1.00256598240469</c:v>
                      </c:pt>
                      <c:pt idx="3485">
                        <c:v>1.00256598240469</c:v>
                      </c:pt>
                      <c:pt idx="3486">
                        <c:v>1.00256598240469</c:v>
                      </c:pt>
                      <c:pt idx="3487">
                        <c:v>1.00256598240469</c:v>
                      </c:pt>
                      <c:pt idx="3488">
                        <c:v>1.00256598240469</c:v>
                      </c:pt>
                      <c:pt idx="3489">
                        <c:v>1.00256598240469</c:v>
                      </c:pt>
                      <c:pt idx="3490">
                        <c:v>1.00256598240469</c:v>
                      </c:pt>
                      <c:pt idx="3491">
                        <c:v>1.00256598240469</c:v>
                      </c:pt>
                      <c:pt idx="3492">
                        <c:v>1.00256598240469</c:v>
                      </c:pt>
                      <c:pt idx="3493">
                        <c:v>1.00256598240469</c:v>
                      </c:pt>
                      <c:pt idx="3494">
                        <c:v>1.00256598240469</c:v>
                      </c:pt>
                      <c:pt idx="3495">
                        <c:v>1.00256598240469</c:v>
                      </c:pt>
                      <c:pt idx="3496">
                        <c:v>1.00256598240469</c:v>
                      </c:pt>
                      <c:pt idx="3497">
                        <c:v>1.00256598240469</c:v>
                      </c:pt>
                      <c:pt idx="3498">
                        <c:v>1.00256598240469</c:v>
                      </c:pt>
                      <c:pt idx="3499">
                        <c:v>1.00256598240469</c:v>
                      </c:pt>
                      <c:pt idx="3500">
                        <c:v>0.96590909090909005</c:v>
                      </c:pt>
                      <c:pt idx="3501">
                        <c:v>0.96590909090909005</c:v>
                      </c:pt>
                      <c:pt idx="3502">
                        <c:v>0.98423753665689095</c:v>
                      </c:pt>
                      <c:pt idx="3503">
                        <c:v>1.00256598240469</c:v>
                      </c:pt>
                      <c:pt idx="3504">
                        <c:v>1.00256598240469</c:v>
                      </c:pt>
                      <c:pt idx="3505">
                        <c:v>0.98423753665689095</c:v>
                      </c:pt>
                      <c:pt idx="3506">
                        <c:v>1.00256598240469</c:v>
                      </c:pt>
                      <c:pt idx="3507">
                        <c:v>1.00256598240469</c:v>
                      </c:pt>
                      <c:pt idx="3508">
                        <c:v>0.94758064516129004</c:v>
                      </c:pt>
                      <c:pt idx="3509">
                        <c:v>0.96590909090909005</c:v>
                      </c:pt>
                      <c:pt idx="3510">
                        <c:v>0.98423753665689095</c:v>
                      </c:pt>
                      <c:pt idx="3511">
                        <c:v>0.98423753665689095</c:v>
                      </c:pt>
                      <c:pt idx="3512">
                        <c:v>0.98423753665689095</c:v>
                      </c:pt>
                      <c:pt idx="3513">
                        <c:v>0.98423753665689095</c:v>
                      </c:pt>
                      <c:pt idx="3514">
                        <c:v>1.00256598240469</c:v>
                      </c:pt>
                      <c:pt idx="3515">
                        <c:v>1.00256598240469</c:v>
                      </c:pt>
                      <c:pt idx="3516">
                        <c:v>1.00256598240469</c:v>
                      </c:pt>
                      <c:pt idx="3517">
                        <c:v>1.00256598240469</c:v>
                      </c:pt>
                      <c:pt idx="3518">
                        <c:v>1.00256598240469</c:v>
                      </c:pt>
                      <c:pt idx="3519">
                        <c:v>1.00256598240469</c:v>
                      </c:pt>
                      <c:pt idx="3520">
                        <c:v>1.00256598240469</c:v>
                      </c:pt>
                      <c:pt idx="3521">
                        <c:v>1.00256598240469</c:v>
                      </c:pt>
                      <c:pt idx="3522">
                        <c:v>1.0208944281524901</c:v>
                      </c:pt>
                      <c:pt idx="3523">
                        <c:v>1.0575513196480899</c:v>
                      </c:pt>
                      <c:pt idx="3524">
                        <c:v>1.0575513196480899</c:v>
                      </c:pt>
                      <c:pt idx="3525">
                        <c:v>1.03922287390029</c:v>
                      </c:pt>
                      <c:pt idx="3526">
                        <c:v>1.0208944281524901</c:v>
                      </c:pt>
                      <c:pt idx="3527">
                        <c:v>1.0208944281524901</c:v>
                      </c:pt>
                      <c:pt idx="3528">
                        <c:v>1.00256598240469</c:v>
                      </c:pt>
                      <c:pt idx="3529">
                        <c:v>0.98423753665689095</c:v>
                      </c:pt>
                      <c:pt idx="3530">
                        <c:v>1.00256598240469</c:v>
                      </c:pt>
                      <c:pt idx="3531">
                        <c:v>1.00256598240469</c:v>
                      </c:pt>
                      <c:pt idx="3532">
                        <c:v>1.00256598240469</c:v>
                      </c:pt>
                      <c:pt idx="3533">
                        <c:v>1.00256598240469</c:v>
                      </c:pt>
                      <c:pt idx="3534">
                        <c:v>1.0208944281524901</c:v>
                      </c:pt>
                      <c:pt idx="3535">
                        <c:v>1.00256598240469</c:v>
                      </c:pt>
                      <c:pt idx="3536">
                        <c:v>1.00256598240469</c:v>
                      </c:pt>
                      <c:pt idx="3537">
                        <c:v>1.00256598240469</c:v>
                      </c:pt>
                      <c:pt idx="3538">
                        <c:v>1.00256598240469</c:v>
                      </c:pt>
                      <c:pt idx="3539">
                        <c:v>1.00256598240469</c:v>
                      </c:pt>
                      <c:pt idx="3540">
                        <c:v>1.0575513196480899</c:v>
                      </c:pt>
                      <c:pt idx="3541">
                        <c:v>1.03922287390029</c:v>
                      </c:pt>
                      <c:pt idx="3542">
                        <c:v>1.0208944281524901</c:v>
                      </c:pt>
                      <c:pt idx="3543">
                        <c:v>1.0208944281524901</c:v>
                      </c:pt>
                      <c:pt idx="3544">
                        <c:v>1.0208944281524901</c:v>
                      </c:pt>
                      <c:pt idx="3545">
                        <c:v>1.0208944281524901</c:v>
                      </c:pt>
                      <c:pt idx="3546">
                        <c:v>1.00256598240469</c:v>
                      </c:pt>
                      <c:pt idx="3547">
                        <c:v>1.0208944281524901</c:v>
                      </c:pt>
                      <c:pt idx="3548">
                        <c:v>1.00256598240469</c:v>
                      </c:pt>
                      <c:pt idx="3549">
                        <c:v>1.00256598240469</c:v>
                      </c:pt>
                      <c:pt idx="3550">
                        <c:v>1.0208944281524901</c:v>
                      </c:pt>
                      <c:pt idx="3551">
                        <c:v>1.0208944281524901</c:v>
                      </c:pt>
                      <c:pt idx="3552">
                        <c:v>1.0208944281524901</c:v>
                      </c:pt>
                      <c:pt idx="3553">
                        <c:v>1.00256598240469</c:v>
                      </c:pt>
                      <c:pt idx="3554">
                        <c:v>0.94758064516129004</c:v>
                      </c:pt>
                      <c:pt idx="3555">
                        <c:v>0.96590909090909005</c:v>
                      </c:pt>
                      <c:pt idx="3556">
                        <c:v>0.98423753665689095</c:v>
                      </c:pt>
                      <c:pt idx="3557">
                        <c:v>1.00256598240469</c:v>
                      </c:pt>
                      <c:pt idx="3558">
                        <c:v>1.00256598240469</c:v>
                      </c:pt>
                      <c:pt idx="3559">
                        <c:v>1.00256598240469</c:v>
                      </c:pt>
                      <c:pt idx="3560">
                        <c:v>1.00256598240469</c:v>
                      </c:pt>
                      <c:pt idx="3561">
                        <c:v>1.00256598240469</c:v>
                      </c:pt>
                      <c:pt idx="3562">
                        <c:v>1.0208944281524901</c:v>
                      </c:pt>
                      <c:pt idx="3563">
                        <c:v>1.0208944281524901</c:v>
                      </c:pt>
                      <c:pt idx="3564">
                        <c:v>1.0208944281524901</c:v>
                      </c:pt>
                      <c:pt idx="3565">
                        <c:v>1.00256598240469</c:v>
                      </c:pt>
                      <c:pt idx="3566">
                        <c:v>0.94758064516129004</c:v>
                      </c:pt>
                      <c:pt idx="3567">
                        <c:v>0.96590909090909005</c:v>
                      </c:pt>
                      <c:pt idx="3568">
                        <c:v>0.98423753665689095</c:v>
                      </c:pt>
                      <c:pt idx="3569">
                        <c:v>0.98423753665689095</c:v>
                      </c:pt>
                      <c:pt idx="3570">
                        <c:v>1.00256598240469</c:v>
                      </c:pt>
                      <c:pt idx="3571">
                        <c:v>1.00256598240469</c:v>
                      </c:pt>
                      <c:pt idx="3572">
                        <c:v>1.0208944281524901</c:v>
                      </c:pt>
                      <c:pt idx="3573">
                        <c:v>1.0208944281524901</c:v>
                      </c:pt>
                      <c:pt idx="3574">
                        <c:v>1.0942082111436899</c:v>
                      </c:pt>
                      <c:pt idx="3575">
                        <c:v>1.0575513196480899</c:v>
                      </c:pt>
                      <c:pt idx="3576">
                        <c:v>1.03922287390029</c:v>
                      </c:pt>
                      <c:pt idx="3577">
                        <c:v>1.0208944281524901</c:v>
                      </c:pt>
                      <c:pt idx="3578">
                        <c:v>1.03922287390029</c:v>
                      </c:pt>
                      <c:pt idx="3579">
                        <c:v>1.0208944281524901</c:v>
                      </c:pt>
                      <c:pt idx="3580">
                        <c:v>1.0208944281524901</c:v>
                      </c:pt>
                      <c:pt idx="3581">
                        <c:v>1.0208944281524901</c:v>
                      </c:pt>
                      <c:pt idx="3582">
                        <c:v>1.0208944281524901</c:v>
                      </c:pt>
                      <c:pt idx="3583">
                        <c:v>1.03922287390029</c:v>
                      </c:pt>
                      <c:pt idx="3584">
                        <c:v>1.0208944281524901</c:v>
                      </c:pt>
                      <c:pt idx="3585">
                        <c:v>1.0208944281524901</c:v>
                      </c:pt>
                      <c:pt idx="3586">
                        <c:v>1.0208944281524901</c:v>
                      </c:pt>
                      <c:pt idx="3587">
                        <c:v>1.0208944281524901</c:v>
                      </c:pt>
                      <c:pt idx="3588">
                        <c:v>1.07587976539589</c:v>
                      </c:pt>
                      <c:pt idx="3589">
                        <c:v>1.0575513196480899</c:v>
                      </c:pt>
                      <c:pt idx="3590">
                        <c:v>1.03922287390029</c:v>
                      </c:pt>
                      <c:pt idx="3591">
                        <c:v>1.03922287390029</c:v>
                      </c:pt>
                      <c:pt idx="3592">
                        <c:v>1.0208944281524901</c:v>
                      </c:pt>
                      <c:pt idx="3593">
                        <c:v>1.03922287390029</c:v>
                      </c:pt>
                      <c:pt idx="3594">
                        <c:v>1.0208944281524901</c:v>
                      </c:pt>
                      <c:pt idx="3595">
                        <c:v>0.96590909090909005</c:v>
                      </c:pt>
                      <c:pt idx="3596">
                        <c:v>0.96590909090909005</c:v>
                      </c:pt>
                      <c:pt idx="3597">
                        <c:v>0.98423753665689095</c:v>
                      </c:pt>
                      <c:pt idx="3598">
                        <c:v>1.00256598240469</c:v>
                      </c:pt>
                      <c:pt idx="3599">
                        <c:v>1.00256598240469</c:v>
                      </c:pt>
                      <c:pt idx="3600">
                        <c:v>1.0208944281524901</c:v>
                      </c:pt>
                      <c:pt idx="3601">
                        <c:v>1.00256598240469</c:v>
                      </c:pt>
                      <c:pt idx="3602">
                        <c:v>1.0208944281524901</c:v>
                      </c:pt>
                      <c:pt idx="3603">
                        <c:v>1.0208944281524901</c:v>
                      </c:pt>
                      <c:pt idx="3604">
                        <c:v>0.98423753665689095</c:v>
                      </c:pt>
                      <c:pt idx="3605">
                        <c:v>0.96590909090909005</c:v>
                      </c:pt>
                      <c:pt idx="3606">
                        <c:v>0.98423753665689095</c:v>
                      </c:pt>
                      <c:pt idx="3607">
                        <c:v>0.98423753665689095</c:v>
                      </c:pt>
                      <c:pt idx="3608">
                        <c:v>1.0208944281524901</c:v>
                      </c:pt>
                      <c:pt idx="3609">
                        <c:v>1.0208944281524901</c:v>
                      </c:pt>
                      <c:pt idx="3610">
                        <c:v>1.0208944281524901</c:v>
                      </c:pt>
                      <c:pt idx="3611">
                        <c:v>1.07587976539589</c:v>
                      </c:pt>
                      <c:pt idx="3612">
                        <c:v>1.0575513196480899</c:v>
                      </c:pt>
                      <c:pt idx="3613">
                        <c:v>1.03922287390029</c:v>
                      </c:pt>
                      <c:pt idx="3614">
                        <c:v>1.03922287390029</c:v>
                      </c:pt>
                      <c:pt idx="3615">
                        <c:v>1.03922287390029</c:v>
                      </c:pt>
                      <c:pt idx="3616">
                        <c:v>1.03922287390029</c:v>
                      </c:pt>
                      <c:pt idx="3617">
                        <c:v>1.03922287390029</c:v>
                      </c:pt>
                      <c:pt idx="3618">
                        <c:v>1.03922287390029</c:v>
                      </c:pt>
                      <c:pt idx="3619">
                        <c:v>1.0208944281524901</c:v>
                      </c:pt>
                      <c:pt idx="3620">
                        <c:v>1.0208944281524901</c:v>
                      </c:pt>
                      <c:pt idx="3621">
                        <c:v>1.03922287390029</c:v>
                      </c:pt>
                      <c:pt idx="3622">
                        <c:v>1.0208944281524901</c:v>
                      </c:pt>
                      <c:pt idx="3623">
                        <c:v>1.0208944281524901</c:v>
                      </c:pt>
                      <c:pt idx="3624">
                        <c:v>1.0208944281524901</c:v>
                      </c:pt>
                      <c:pt idx="3625">
                        <c:v>1.0208944281524901</c:v>
                      </c:pt>
                      <c:pt idx="3626">
                        <c:v>1.0208944281524901</c:v>
                      </c:pt>
                      <c:pt idx="3627">
                        <c:v>1.0942082111436899</c:v>
                      </c:pt>
                      <c:pt idx="3628">
                        <c:v>1.07587976539589</c:v>
                      </c:pt>
                      <c:pt idx="3629">
                        <c:v>1.0575513196480899</c:v>
                      </c:pt>
                      <c:pt idx="3630">
                        <c:v>1.03922287390029</c:v>
                      </c:pt>
                      <c:pt idx="3631">
                        <c:v>1.03922287390029</c:v>
                      </c:pt>
                      <c:pt idx="3632">
                        <c:v>1.03922287390029</c:v>
                      </c:pt>
                      <c:pt idx="3633">
                        <c:v>1.0208944281524901</c:v>
                      </c:pt>
                      <c:pt idx="3634">
                        <c:v>1.0208944281524901</c:v>
                      </c:pt>
                      <c:pt idx="3635">
                        <c:v>0.96590909090909005</c:v>
                      </c:pt>
                      <c:pt idx="3636">
                        <c:v>0.98423753665689095</c:v>
                      </c:pt>
                      <c:pt idx="3637">
                        <c:v>1.00256598240469</c:v>
                      </c:pt>
                      <c:pt idx="3638">
                        <c:v>1.0208944281524901</c:v>
                      </c:pt>
                      <c:pt idx="3639">
                        <c:v>1.0208944281524901</c:v>
                      </c:pt>
                      <c:pt idx="3640">
                        <c:v>1.03922287390029</c:v>
                      </c:pt>
                      <c:pt idx="3641">
                        <c:v>1.0208944281524901</c:v>
                      </c:pt>
                      <c:pt idx="3642">
                        <c:v>1.0208944281524901</c:v>
                      </c:pt>
                      <c:pt idx="3643">
                        <c:v>0.96590909090909005</c:v>
                      </c:pt>
                      <c:pt idx="3644">
                        <c:v>1.00256598240469</c:v>
                      </c:pt>
                      <c:pt idx="3645">
                        <c:v>1.07587976539589</c:v>
                      </c:pt>
                      <c:pt idx="3646">
                        <c:v>1.03922287390029</c:v>
                      </c:pt>
                      <c:pt idx="3647">
                        <c:v>1.03922287390029</c:v>
                      </c:pt>
                      <c:pt idx="3648">
                        <c:v>1.03922287390029</c:v>
                      </c:pt>
                      <c:pt idx="3649">
                        <c:v>1.03922287390029</c:v>
                      </c:pt>
                      <c:pt idx="3650">
                        <c:v>1.03922287390029</c:v>
                      </c:pt>
                      <c:pt idx="3651">
                        <c:v>1.03922287390029</c:v>
                      </c:pt>
                      <c:pt idx="3652">
                        <c:v>1.1125366568914901</c:v>
                      </c:pt>
                      <c:pt idx="3653">
                        <c:v>1.0575513196480899</c:v>
                      </c:pt>
                      <c:pt idx="3654">
                        <c:v>1.0575513196480899</c:v>
                      </c:pt>
                      <c:pt idx="3655">
                        <c:v>1.0575513196480899</c:v>
                      </c:pt>
                      <c:pt idx="3656">
                        <c:v>1.03922287390029</c:v>
                      </c:pt>
                      <c:pt idx="3657">
                        <c:v>1.03922287390029</c:v>
                      </c:pt>
                      <c:pt idx="3658">
                        <c:v>1.03922287390029</c:v>
                      </c:pt>
                      <c:pt idx="3659">
                        <c:v>1.03922287390029</c:v>
                      </c:pt>
                      <c:pt idx="3660">
                        <c:v>0.96590909090909005</c:v>
                      </c:pt>
                      <c:pt idx="3661">
                        <c:v>1.00256598240469</c:v>
                      </c:pt>
                      <c:pt idx="3662">
                        <c:v>1.00256598240469</c:v>
                      </c:pt>
                      <c:pt idx="3663">
                        <c:v>1.0208944281524901</c:v>
                      </c:pt>
                      <c:pt idx="3664">
                        <c:v>1.03922287390029</c:v>
                      </c:pt>
                      <c:pt idx="3665">
                        <c:v>1.03922287390029</c:v>
                      </c:pt>
                      <c:pt idx="3666">
                        <c:v>0.98423753665689095</c:v>
                      </c:pt>
                      <c:pt idx="3667">
                        <c:v>1.00256598240469</c:v>
                      </c:pt>
                      <c:pt idx="3668">
                        <c:v>1.0208944281524901</c:v>
                      </c:pt>
                      <c:pt idx="3669">
                        <c:v>1.0208944281524901</c:v>
                      </c:pt>
                      <c:pt idx="3670">
                        <c:v>1.0208944281524901</c:v>
                      </c:pt>
                      <c:pt idx="3671">
                        <c:v>1.03922287390029</c:v>
                      </c:pt>
                      <c:pt idx="3672">
                        <c:v>1.1125366568914901</c:v>
                      </c:pt>
                      <c:pt idx="3673">
                        <c:v>1.07587976539589</c:v>
                      </c:pt>
                      <c:pt idx="3674">
                        <c:v>1.0575513196480899</c:v>
                      </c:pt>
                      <c:pt idx="3675">
                        <c:v>1.03922287390029</c:v>
                      </c:pt>
                      <c:pt idx="3676">
                        <c:v>1.0575513196480899</c:v>
                      </c:pt>
                      <c:pt idx="3677">
                        <c:v>1.03922287390029</c:v>
                      </c:pt>
                      <c:pt idx="3678">
                        <c:v>1.03922287390029</c:v>
                      </c:pt>
                      <c:pt idx="3679">
                        <c:v>1.0575513196480899</c:v>
                      </c:pt>
                      <c:pt idx="3680">
                        <c:v>1.03922287390029</c:v>
                      </c:pt>
                      <c:pt idx="3681">
                        <c:v>1.03922287390029</c:v>
                      </c:pt>
                      <c:pt idx="3682">
                        <c:v>1.03922287390029</c:v>
                      </c:pt>
                      <c:pt idx="3683">
                        <c:v>1.03922287390029</c:v>
                      </c:pt>
                      <c:pt idx="3684">
                        <c:v>1.03922287390029</c:v>
                      </c:pt>
                      <c:pt idx="3685">
                        <c:v>1.03922287390029</c:v>
                      </c:pt>
                      <c:pt idx="3686">
                        <c:v>1.0575513196480899</c:v>
                      </c:pt>
                      <c:pt idx="3687">
                        <c:v>1.07587976539589</c:v>
                      </c:pt>
                      <c:pt idx="3688">
                        <c:v>1.07587976539589</c:v>
                      </c:pt>
                      <c:pt idx="3689">
                        <c:v>1.0575513196480899</c:v>
                      </c:pt>
                      <c:pt idx="3690">
                        <c:v>1.03922287390029</c:v>
                      </c:pt>
                      <c:pt idx="3691">
                        <c:v>1.03922287390029</c:v>
                      </c:pt>
                      <c:pt idx="3692">
                        <c:v>1.0575513196480899</c:v>
                      </c:pt>
                      <c:pt idx="3693">
                        <c:v>1.03922287390029</c:v>
                      </c:pt>
                      <c:pt idx="3694">
                        <c:v>0.98423753665689095</c:v>
                      </c:pt>
                      <c:pt idx="3695">
                        <c:v>1.0208944281524901</c:v>
                      </c:pt>
                      <c:pt idx="3696">
                        <c:v>1.0208944281524901</c:v>
                      </c:pt>
                      <c:pt idx="3697">
                        <c:v>1.03922287390029</c:v>
                      </c:pt>
                      <c:pt idx="3698">
                        <c:v>1.03922287390029</c:v>
                      </c:pt>
                      <c:pt idx="3699">
                        <c:v>1.03922287390029</c:v>
                      </c:pt>
                      <c:pt idx="3700">
                        <c:v>1.0575513196480899</c:v>
                      </c:pt>
                      <c:pt idx="3701">
                        <c:v>1.03922287390029</c:v>
                      </c:pt>
                      <c:pt idx="3702">
                        <c:v>0.98423753665689095</c:v>
                      </c:pt>
                      <c:pt idx="3703">
                        <c:v>1.00256598240469</c:v>
                      </c:pt>
                      <c:pt idx="3704">
                        <c:v>1.07587976539589</c:v>
                      </c:pt>
                      <c:pt idx="3705">
                        <c:v>1.07587976539589</c:v>
                      </c:pt>
                      <c:pt idx="3706">
                        <c:v>1.07587976539589</c:v>
                      </c:pt>
                      <c:pt idx="3707">
                        <c:v>1.0575513196480899</c:v>
                      </c:pt>
                      <c:pt idx="3708">
                        <c:v>1.0575513196480899</c:v>
                      </c:pt>
                      <c:pt idx="3709">
                        <c:v>1.0575513196480899</c:v>
                      </c:pt>
                      <c:pt idx="3710">
                        <c:v>1.03922287390029</c:v>
                      </c:pt>
                      <c:pt idx="3711">
                        <c:v>1.03922287390029</c:v>
                      </c:pt>
                      <c:pt idx="3712">
                        <c:v>1.03922287390029</c:v>
                      </c:pt>
                      <c:pt idx="3713">
                        <c:v>1.0575513196480899</c:v>
                      </c:pt>
                      <c:pt idx="3714">
                        <c:v>1.0575513196480899</c:v>
                      </c:pt>
                      <c:pt idx="3715">
                        <c:v>1.0575513196480899</c:v>
                      </c:pt>
                      <c:pt idx="3716">
                        <c:v>1.0575513196480899</c:v>
                      </c:pt>
                      <c:pt idx="3717">
                        <c:v>1.0575513196480899</c:v>
                      </c:pt>
                      <c:pt idx="3718">
                        <c:v>1.1125366568914901</c:v>
                      </c:pt>
                      <c:pt idx="3719">
                        <c:v>1.0942082111436899</c:v>
                      </c:pt>
                      <c:pt idx="3720">
                        <c:v>1.07587976539589</c:v>
                      </c:pt>
                      <c:pt idx="3721">
                        <c:v>1.07587976539589</c:v>
                      </c:pt>
                      <c:pt idx="3722">
                        <c:v>1.0575513196480899</c:v>
                      </c:pt>
                      <c:pt idx="3723">
                        <c:v>1.0208944281524901</c:v>
                      </c:pt>
                      <c:pt idx="3724">
                        <c:v>1.00256598240469</c:v>
                      </c:pt>
                      <c:pt idx="3725">
                        <c:v>1.0208944281524901</c:v>
                      </c:pt>
                      <c:pt idx="3726">
                        <c:v>1.0208944281524901</c:v>
                      </c:pt>
                      <c:pt idx="3727">
                        <c:v>1.0208944281524901</c:v>
                      </c:pt>
                      <c:pt idx="3728">
                        <c:v>1.03922287390029</c:v>
                      </c:pt>
                      <c:pt idx="3729">
                        <c:v>0.98423753665689095</c:v>
                      </c:pt>
                      <c:pt idx="3730">
                        <c:v>1.00256598240469</c:v>
                      </c:pt>
                      <c:pt idx="3731">
                        <c:v>1.0208944281524901</c:v>
                      </c:pt>
                      <c:pt idx="3732">
                        <c:v>1.03922287390029</c:v>
                      </c:pt>
                      <c:pt idx="3733">
                        <c:v>1.0575513196480899</c:v>
                      </c:pt>
                      <c:pt idx="3734">
                        <c:v>1.03922287390029</c:v>
                      </c:pt>
                      <c:pt idx="3735">
                        <c:v>1.0942082111436899</c:v>
                      </c:pt>
                      <c:pt idx="3736">
                        <c:v>1.0942082111436899</c:v>
                      </c:pt>
                      <c:pt idx="3737">
                        <c:v>1.0575513196480899</c:v>
                      </c:pt>
                      <c:pt idx="3738">
                        <c:v>1.0575513196480899</c:v>
                      </c:pt>
                      <c:pt idx="3739">
                        <c:v>1.0575513196480899</c:v>
                      </c:pt>
                      <c:pt idx="3740">
                        <c:v>1.0575513196480899</c:v>
                      </c:pt>
                      <c:pt idx="3741">
                        <c:v>1.0575513196480899</c:v>
                      </c:pt>
                      <c:pt idx="3742">
                        <c:v>1.0575513196480899</c:v>
                      </c:pt>
                      <c:pt idx="3743">
                        <c:v>1.03922287390029</c:v>
                      </c:pt>
                      <c:pt idx="3744">
                        <c:v>1.1125366568914901</c:v>
                      </c:pt>
                      <c:pt idx="3745">
                        <c:v>1.07587976539589</c:v>
                      </c:pt>
                      <c:pt idx="3746">
                        <c:v>1.0575513196480899</c:v>
                      </c:pt>
                      <c:pt idx="3747">
                        <c:v>1.0575513196480899</c:v>
                      </c:pt>
                      <c:pt idx="3748">
                        <c:v>1.0575513196480899</c:v>
                      </c:pt>
                      <c:pt idx="3749">
                        <c:v>1.0575513196480899</c:v>
                      </c:pt>
                      <c:pt idx="3750">
                        <c:v>1.0575513196480899</c:v>
                      </c:pt>
                      <c:pt idx="3751">
                        <c:v>1.0575513196480899</c:v>
                      </c:pt>
                      <c:pt idx="3752">
                        <c:v>1.0575513196480899</c:v>
                      </c:pt>
                      <c:pt idx="3753">
                        <c:v>1.03922287390029</c:v>
                      </c:pt>
                      <c:pt idx="3754">
                        <c:v>1.00256598240469</c:v>
                      </c:pt>
                      <c:pt idx="3755">
                        <c:v>1.00256598240469</c:v>
                      </c:pt>
                      <c:pt idx="3756">
                        <c:v>1.0208944281524901</c:v>
                      </c:pt>
                      <c:pt idx="3757">
                        <c:v>1.03922287390029</c:v>
                      </c:pt>
                      <c:pt idx="3758">
                        <c:v>0.98423753665689095</c:v>
                      </c:pt>
                      <c:pt idx="3759">
                        <c:v>1.00256598240469</c:v>
                      </c:pt>
                      <c:pt idx="3760">
                        <c:v>1.0208944281524901</c:v>
                      </c:pt>
                      <c:pt idx="3761">
                        <c:v>1.03922287390029</c:v>
                      </c:pt>
                      <c:pt idx="3762">
                        <c:v>1.03922287390029</c:v>
                      </c:pt>
                      <c:pt idx="3763">
                        <c:v>1.03922287390029</c:v>
                      </c:pt>
                      <c:pt idx="3764">
                        <c:v>1.0575513196480899</c:v>
                      </c:pt>
                      <c:pt idx="3765">
                        <c:v>1.1125366568914901</c:v>
                      </c:pt>
                      <c:pt idx="3766">
                        <c:v>1.07587976539589</c:v>
                      </c:pt>
                      <c:pt idx="3767">
                        <c:v>1.07587976539589</c:v>
                      </c:pt>
                      <c:pt idx="3768">
                        <c:v>1.0575513196480899</c:v>
                      </c:pt>
                      <c:pt idx="3769">
                        <c:v>1.0575513196480899</c:v>
                      </c:pt>
                      <c:pt idx="3770">
                        <c:v>1.0575513196480899</c:v>
                      </c:pt>
                      <c:pt idx="3771">
                        <c:v>1.0575513196480899</c:v>
                      </c:pt>
                      <c:pt idx="3772">
                        <c:v>1.1125366568914901</c:v>
                      </c:pt>
                      <c:pt idx="3773">
                        <c:v>1.1125366568914901</c:v>
                      </c:pt>
                      <c:pt idx="3774">
                        <c:v>1.0942082111436899</c:v>
                      </c:pt>
                      <c:pt idx="3775">
                        <c:v>1.07587976539589</c:v>
                      </c:pt>
                      <c:pt idx="3776">
                        <c:v>1.0575513196480899</c:v>
                      </c:pt>
                      <c:pt idx="3777">
                        <c:v>1.0575513196480899</c:v>
                      </c:pt>
                      <c:pt idx="3778">
                        <c:v>1.03922287390029</c:v>
                      </c:pt>
                      <c:pt idx="3779">
                        <c:v>1.03922287390029</c:v>
                      </c:pt>
                      <c:pt idx="3780">
                        <c:v>1.0575513196480899</c:v>
                      </c:pt>
                      <c:pt idx="3781">
                        <c:v>1.0575513196480899</c:v>
                      </c:pt>
                      <c:pt idx="3782">
                        <c:v>1.00256598240469</c:v>
                      </c:pt>
                      <c:pt idx="3783">
                        <c:v>1.03922287390029</c:v>
                      </c:pt>
                      <c:pt idx="3784">
                        <c:v>1.03922287390029</c:v>
                      </c:pt>
                      <c:pt idx="3785">
                        <c:v>1.03922287390029</c:v>
                      </c:pt>
                      <c:pt idx="3786">
                        <c:v>1.03922287390029</c:v>
                      </c:pt>
                      <c:pt idx="3787">
                        <c:v>1.03922287390029</c:v>
                      </c:pt>
                      <c:pt idx="3788">
                        <c:v>1.0575513196480899</c:v>
                      </c:pt>
                      <c:pt idx="3789">
                        <c:v>1.0575513196480899</c:v>
                      </c:pt>
                      <c:pt idx="3790">
                        <c:v>1.0575513196480899</c:v>
                      </c:pt>
                      <c:pt idx="3791">
                        <c:v>1.0575513196480899</c:v>
                      </c:pt>
                      <c:pt idx="3792">
                        <c:v>1.00256598240469</c:v>
                      </c:pt>
                      <c:pt idx="3793">
                        <c:v>1.00256598240469</c:v>
                      </c:pt>
                      <c:pt idx="3794">
                        <c:v>1.0208944281524901</c:v>
                      </c:pt>
                      <c:pt idx="3795">
                        <c:v>1.0208944281524901</c:v>
                      </c:pt>
                      <c:pt idx="3796">
                        <c:v>1.03922287390029</c:v>
                      </c:pt>
                      <c:pt idx="3797">
                        <c:v>1.03922287390029</c:v>
                      </c:pt>
                      <c:pt idx="3798">
                        <c:v>1.1125366568914901</c:v>
                      </c:pt>
                      <c:pt idx="3799">
                        <c:v>1.07587976539589</c:v>
                      </c:pt>
                      <c:pt idx="3800">
                        <c:v>1.07587976539589</c:v>
                      </c:pt>
                      <c:pt idx="3801">
                        <c:v>1.0575513196480899</c:v>
                      </c:pt>
                      <c:pt idx="3802">
                        <c:v>1.0575513196480899</c:v>
                      </c:pt>
                      <c:pt idx="3803">
                        <c:v>1.0575513196480899</c:v>
                      </c:pt>
                      <c:pt idx="3804">
                        <c:v>1.0575513196480899</c:v>
                      </c:pt>
                      <c:pt idx="3805">
                        <c:v>1.1125366568914901</c:v>
                      </c:pt>
                      <c:pt idx="3806">
                        <c:v>1.1125366568914901</c:v>
                      </c:pt>
                      <c:pt idx="3807">
                        <c:v>1.07587976539589</c:v>
                      </c:pt>
                      <c:pt idx="3808">
                        <c:v>1.0575513196480899</c:v>
                      </c:pt>
                      <c:pt idx="3809">
                        <c:v>1.0575513196480899</c:v>
                      </c:pt>
                      <c:pt idx="3810">
                        <c:v>1.0575513196480899</c:v>
                      </c:pt>
                      <c:pt idx="3811">
                        <c:v>1.0575513196480899</c:v>
                      </c:pt>
                      <c:pt idx="3812">
                        <c:v>1.0575513196480899</c:v>
                      </c:pt>
                      <c:pt idx="3813">
                        <c:v>1.0575513196480899</c:v>
                      </c:pt>
                      <c:pt idx="3814">
                        <c:v>1.0208944281524901</c:v>
                      </c:pt>
                      <c:pt idx="3815">
                        <c:v>1.00256598240469</c:v>
                      </c:pt>
                      <c:pt idx="3816">
                        <c:v>1.0208944281524901</c:v>
                      </c:pt>
                      <c:pt idx="3817">
                        <c:v>1.03922287390029</c:v>
                      </c:pt>
                      <c:pt idx="3818">
                        <c:v>1.03922287390029</c:v>
                      </c:pt>
                      <c:pt idx="3819">
                        <c:v>0.98423753665689095</c:v>
                      </c:pt>
                      <c:pt idx="3820">
                        <c:v>1.00256598240469</c:v>
                      </c:pt>
                      <c:pt idx="3821">
                        <c:v>1.0208944281524901</c:v>
                      </c:pt>
                      <c:pt idx="3822">
                        <c:v>1.03922287390029</c:v>
                      </c:pt>
                      <c:pt idx="3823">
                        <c:v>1.03922287390029</c:v>
                      </c:pt>
                      <c:pt idx="3824">
                        <c:v>1.03922287390029</c:v>
                      </c:pt>
                      <c:pt idx="3825">
                        <c:v>1.0575513196480899</c:v>
                      </c:pt>
                      <c:pt idx="3826">
                        <c:v>1.1125366568914901</c:v>
                      </c:pt>
                      <c:pt idx="3827">
                        <c:v>1.07587976539589</c:v>
                      </c:pt>
                      <c:pt idx="3828">
                        <c:v>1.0575513196480899</c:v>
                      </c:pt>
                      <c:pt idx="3829">
                        <c:v>1.0575513196480899</c:v>
                      </c:pt>
                      <c:pt idx="3830">
                        <c:v>1.0575513196480899</c:v>
                      </c:pt>
                      <c:pt idx="3831">
                        <c:v>1.0575513196480899</c:v>
                      </c:pt>
                      <c:pt idx="3832">
                        <c:v>1.0575513196480899</c:v>
                      </c:pt>
                      <c:pt idx="3833">
                        <c:v>1.0575513196480899</c:v>
                      </c:pt>
                      <c:pt idx="3834">
                        <c:v>1.0575513196480899</c:v>
                      </c:pt>
                      <c:pt idx="3835">
                        <c:v>1.0575513196480899</c:v>
                      </c:pt>
                      <c:pt idx="3836">
                        <c:v>1.0575513196480899</c:v>
                      </c:pt>
                      <c:pt idx="3837">
                        <c:v>1.07587976539589</c:v>
                      </c:pt>
                      <c:pt idx="3838">
                        <c:v>1.1125366568914901</c:v>
                      </c:pt>
                      <c:pt idx="3839">
                        <c:v>1.0942082111436899</c:v>
                      </c:pt>
                      <c:pt idx="3840">
                        <c:v>1.0942082111436899</c:v>
                      </c:pt>
                      <c:pt idx="3841">
                        <c:v>1.0575513196480899</c:v>
                      </c:pt>
                      <c:pt idx="3842">
                        <c:v>1.0575513196480899</c:v>
                      </c:pt>
                      <c:pt idx="3843">
                        <c:v>1.0575513196480899</c:v>
                      </c:pt>
                      <c:pt idx="3844">
                        <c:v>1.0575513196480899</c:v>
                      </c:pt>
                      <c:pt idx="3845">
                        <c:v>1.0208944281524901</c:v>
                      </c:pt>
                      <c:pt idx="3846">
                        <c:v>1.0208944281524901</c:v>
                      </c:pt>
                      <c:pt idx="3847">
                        <c:v>1.0208944281524901</c:v>
                      </c:pt>
                      <c:pt idx="3848">
                        <c:v>1.03922287390029</c:v>
                      </c:pt>
                      <c:pt idx="3849">
                        <c:v>1.00256598240469</c:v>
                      </c:pt>
                      <c:pt idx="3850">
                        <c:v>1.0208944281524901</c:v>
                      </c:pt>
                      <c:pt idx="3851">
                        <c:v>1.0208944281524901</c:v>
                      </c:pt>
                      <c:pt idx="3852">
                        <c:v>1.03922287390029</c:v>
                      </c:pt>
                      <c:pt idx="3853">
                        <c:v>1.03922287390029</c:v>
                      </c:pt>
                      <c:pt idx="3854">
                        <c:v>1.03922287390029</c:v>
                      </c:pt>
                      <c:pt idx="3855">
                        <c:v>1.0575513196480899</c:v>
                      </c:pt>
                      <c:pt idx="3856">
                        <c:v>1.1125366568914901</c:v>
                      </c:pt>
                      <c:pt idx="3857">
                        <c:v>1.0942082111436899</c:v>
                      </c:pt>
                      <c:pt idx="3858">
                        <c:v>1.0942082111436899</c:v>
                      </c:pt>
                      <c:pt idx="3859">
                        <c:v>1.07587976539589</c:v>
                      </c:pt>
                      <c:pt idx="3860">
                        <c:v>1.07587976539589</c:v>
                      </c:pt>
                      <c:pt idx="3861">
                        <c:v>1.0575513196480899</c:v>
                      </c:pt>
                      <c:pt idx="3862">
                        <c:v>1.1125366568914901</c:v>
                      </c:pt>
                      <c:pt idx="3863">
                        <c:v>1.0942082111436899</c:v>
                      </c:pt>
                      <c:pt idx="3864">
                        <c:v>1.07587976539589</c:v>
                      </c:pt>
                      <c:pt idx="3865">
                        <c:v>1.07587976539589</c:v>
                      </c:pt>
                      <c:pt idx="3866">
                        <c:v>1.07587976539589</c:v>
                      </c:pt>
                      <c:pt idx="3867">
                        <c:v>1.07587976539589</c:v>
                      </c:pt>
                      <c:pt idx="3868">
                        <c:v>1.07587976539589</c:v>
                      </c:pt>
                      <c:pt idx="3869">
                        <c:v>1.07587976539589</c:v>
                      </c:pt>
                      <c:pt idx="3870">
                        <c:v>1.0575513196480899</c:v>
                      </c:pt>
                      <c:pt idx="3871">
                        <c:v>1.07587976539589</c:v>
                      </c:pt>
                      <c:pt idx="3872">
                        <c:v>1.00256598240469</c:v>
                      </c:pt>
                      <c:pt idx="3873">
                        <c:v>1.03922287390029</c:v>
                      </c:pt>
                      <c:pt idx="3874">
                        <c:v>1.0575513196480899</c:v>
                      </c:pt>
                      <c:pt idx="3875">
                        <c:v>1.0575513196480899</c:v>
                      </c:pt>
                      <c:pt idx="3876">
                        <c:v>1.00256598240469</c:v>
                      </c:pt>
                      <c:pt idx="3877">
                        <c:v>1.00256598240469</c:v>
                      </c:pt>
                      <c:pt idx="3878">
                        <c:v>1.03922287390029</c:v>
                      </c:pt>
                      <c:pt idx="3879">
                        <c:v>1.0575513196480899</c:v>
                      </c:pt>
                      <c:pt idx="3880">
                        <c:v>1.0575513196480899</c:v>
                      </c:pt>
                      <c:pt idx="3881">
                        <c:v>1.0575513196480899</c:v>
                      </c:pt>
                      <c:pt idx="3882">
                        <c:v>1.1125366568914901</c:v>
                      </c:pt>
                      <c:pt idx="3883">
                        <c:v>1.07587976539589</c:v>
                      </c:pt>
                      <c:pt idx="3884">
                        <c:v>1.07587976539589</c:v>
                      </c:pt>
                      <c:pt idx="3885">
                        <c:v>1.07587976539589</c:v>
                      </c:pt>
                      <c:pt idx="3886">
                        <c:v>1.07587976539589</c:v>
                      </c:pt>
                      <c:pt idx="3887">
                        <c:v>1.07587976539589</c:v>
                      </c:pt>
                      <c:pt idx="3888">
                        <c:v>1.1491935483870901</c:v>
                      </c:pt>
                      <c:pt idx="3889">
                        <c:v>1.1125366568914901</c:v>
                      </c:pt>
                      <c:pt idx="3890">
                        <c:v>1.0942082111436899</c:v>
                      </c:pt>
                      <c:pt idx="3891">
                        <c:v>1.07587976539589</c:v>
                      </c:pt>
                      <c:pt idx="3892">
                        <c:v>1.07587976539589</c:v>
                      </c:pt>
                      <c:pt idx="3893">
                        <c:v>1.07587976539589</c:v>
                      </c:pt>
                      <c:pt idx="3894">
                        <c:v>1.07587976539589</c:v>
                      </c:pt>
                      <c:pt idx="3895">
                        <c:v>1.0575513196480899</c:v>
                      </c:pt>
                      <c:pt idx="3896">
                        <c:v>1.07587976539589</c:v>
                      </c:pt>
                      <c:pt idx="3897">
                        <c:v>1.07587976539589</c:v>
                      </c:pt>
                      <c:pt idx="3898">
                        <c:v>1.0208944281524901</c:v>
                      </c:pt>
                      <c:pt idx="3899">
                        <c:v>1.03922287390029</c:v>
                      </c:pt>
                      <c:pt idx="3900">
                        <c:v>1.0575513196480899</c:v>
                      </c:pt>
                      <c:pt idx="3901">
                        <c:v>1.0575513196480899</c:v>
                      </c:pt>
                      <c:pt idx="3902">
                        <c:v>1.0208944281524901</c:v>
                      </c:pt>
                      <c:pt idx="3903">
                        <c:v>1.0208944281524901</c:v>
                      </c:pt>
                      <c:pt idx="3904">
                        <c:v>1.03922287390029</c:v>
                      </c:pt>
                      <c:pt idx="3905">
                        <c:v>1.1125366568914901</c:v>
                      </c:pt>
                      <c:pt idx="3906">
                        <c:v>1.0942082111436899</c:v>
                      </c:pt>
                      <c:pt idx="3907">
                        <c:v>1.0942082111436899</c:v>
                      </c:pt>
                      <c:pt idx="3908">
                        <c:v>1.0942082111436899</c:v>
                      </c:pt>
                      <c:pt idx="3909">
                        <c:v>1.07587976539589</c:v>
                      </c:pt>
                      <c:pt idx="3910">
                        <c:v>1.1491935483870901</c:v>
                      </c:pt>
                      <c:pt idx="3911">
                        <c:v>1.13086510263929</c:v>
                      </c:pt>
                      <c:pt idx="3912">
                        <c:v>1.1125366568914901</c:v>
                      </c:pt>
                      <c:pt idx="3913">
                        <c:v>1.0942082111436899</c:v>
                      </c:pt>
                      <c:pt idx="3914">
                        <c:v>1.0208944281524901</c:v>
                      </c:pt>
                      <c:pt idx="3915">
                        <c:v>1.03922287390029</c:v>
                      </c:pt>
                      <c:pt idx="3916">
                        <c:v>1.03922287390029</c:v>
                      </c:pt>
                      <c:pt idx="3917">
                        <c:v>1.0575513196480899</c:v>
                      </c:pt>
                      <c:pt idx="3918">
                        <c:v>1.0575513196480899</c:v>
                      </c:pt>
                      <c:pt idx="3919">
                        <c:v>1.00256598240469</c:v>
                      </c:pt>
                      <c:pt idx="3920">
                        <c:v>1.0208944281524901</c:v>
                      </c:pt>
                      <c:pt idx="3921">
                        <c:v>1.03922287390029</c:v>
                      </c:pt>
                      <c:pt idx="3922">
                        <c:v>1.0575513196480899</c:v>
                      </c:pt>
                      <c:pt idx="3923">
                        <c:v>1.13086510263929</c:v>
                      </c:pt>
                      <c:pt idx="3924">
                        <c:v>1.0942082111436899</c:v>
                      </c:pt>
                      <c:pt idx="3925">
                        <c:v>1.0942082111436899</c:v>
                      </c:pt>
                      <c:pt idx="3926">
                        <c:v>1.07587976539589</c:v>
                      </c:pt>
                      <c:pt idx="3927">
                        <c:v>1.07587976539589</c:v>
                      </c:pt>
                      <c:pt idx="3928">
                        <c:v>1.07587976539589</c:v>
                      </c:pt>
                      <c:pt idx="3929">
                        <c:v>1.07587976539589</c:v>
                      </c:pt>
                      <c:pt idx="3930">
                        <c:v>1.0575513196480899</c:v>
                      </c:pt>
                      <c:pt idx="3931">
                        <c:v>1.07587976539589</c:v>
                      </c:pt>
                      <c:pt idx="3932">
                        <c:v>1.07587976539589</c:v>
                      </c:pt>
                      <c:pt idx="3933">
                        <c:v>1.07587976539589</c:v>
                      </c:pt>
                      <c:pt idx="3934">
                        <c:v>1.13086510263929</c:v>
                      </c:pt>
                      <c:pt idx="3935">
                        <c:v>1.1125366568914901</c:v>
                      </c:pt>
                      <c:pt idx="3936">
                        <c:v>1.0942082111436899</c:v>
                      </c:pt>
                      <c:pt idx="3937">
                        <c:v>1.0942082111436899</c:v>
                      </c:pt>
                      <c:pt idx="3938">
                        <c:v>1.0575513196480899</c:v>
                      </c:pt>
                      <c:pt idx="3939">
                        <c:v>1.00256598240469</c:v>
                      </c:pt>
                      <c:pt idx="3940">
                        <c:v>1.03922287390029</c:v>
                      </c:pt>
                      <c:pt idx="3941">
                        <c:v>1.0575513196480899</c:v>
                      </c:pt>
                      <c:pt idx="3942">
                        <c:v>1.0575513196480899</c:v>
                      </c:pt>
                      <c:pt idx="3943">
                        <c:v>1.0575513196480899</c:v>
                      </c:pt>
                      <c:pt idx="3944">
                        <c:v>1.0208944281524901</c:v>
                      </c:pt>
                      <c:pt idx="3945">
                        <c:v>1.03922287390029</c:v>
                      </c:pt>
                      <c:pt idx="3946">
                        <c:v>1.0575513196480899</c:v>
                      </c:pt>
                      <c:pt idx="3947">
                        <c:v>1.0575513196480899</c:v>
                      </c:pt>
                      <c:pt idx="3948">
                        <c:v>1.07587976539589</c:v>
                      </c:pt>
                      <c:pt idx="3949">
                        <c:v>1.13086510263929</c:v>
                      </c:pt>
                      <c:pt idx="3950">
                        <c:v>1.1125366568914901</c:v>
                      </c:pt>
                      <c:pt idx="3951">
                        <c:v>1.1125366568914901</c:v>
                      </c:pt>
                      <c:pt idx="3952">
                        <c:v>1.07587976539589</c:v>
                      </c:pt>
                      <c:pt idx="3953">
                        <c:v>1.07587976539589</c:v>
                      </c:pt>
                      <c:pt idx="3954">
                        <c:v>1.07587976539589</c:v>
                      </c:pt>
                      <c:pt idx="3955">
                        <c:v>1.07587976539589</c:v>
                      </c:pt>
                      <c:pt idx="3956">
                        <c:v>1.07587976539589</c:v>
                      </c:pt>
                      <c:pt idx="3957">
                        <c:v>1.07587976539589</c:v>
                      </c:pt>
                      <c:pt idx="3958">
                        <c:v>1.1125366568914901</c:v>
                      </c:pt>
                      <c:pt idx="3959">
                        <c:v>1.13086510263929</c:v>
                      </c:pt>
                      <c:pt idx="3960">
                        <c:v>1.0942082111436899</c:v>
                      </c:pt>
                      <c:pt idx="3961">
                        <c:v>1.0942082111436899</c:v>
                      </c:pt>
                      <c:pt idx="3962">
                        <c:v>1.07587976539589</c:v>
                      </c:pt>
                      <c:pt idx="3963">
                        <c:v>1.07587976539589</c:v>
                      </c:pt>
                      <c:pt idx="3964">
                        <c:v>1.00256598240469</c:v>
                      </c:pt>
                      <c:pt idx="3965">
                        <c:v>1.03922287390029</c:v>
                      </c:pt>
                      <c:pt idx="3966">
                        <c:v>1.03922287390029</c:v>
                      </c:pt>
                      <c:pt idx="3967">
                        <c:v>1.0575513196480899</c:v>
                      </c:pt>
                      <c:pt idx="3968">
                        <c:v>1.0208944281524901</c:v>
                      </c:pt>
                      <c:pt idx="3969">
                        <c:v>1.0208944281524901</c:v>
                      </c:pt>
                      <c:pt idx="3970">
                        <c:v>1.0208944281524901</c:v>
                      </c:pt>
                      <c:pt idx="3971">
                        <c:v>1.03922287390029</c:v>
                      </c:pt>
                      <c:pt idx="3972">
                        <c:v>1.07587976539589</c:v>
                      </c:pt>
                      <c:pt idx="3973">
                        <c:v>1.13086510263929</c:v>
                      </c:pt>
                      <c:pt idx="3974">
                        <c:v>1.1125366568914901</c:v>
                      </c:pt>
                      <c:pt idx="3975">
                        <c:v>1.0942082111436899</c:v>
                      </c:pt>
                      <c:pt idx="3976">
                        <c:v>1.0942082111436899</c:v>
                      </c:pt>
                      <c:pt idx="3977">
                        <c:v>1.07587976539589</c:v>
                      </c:pt>
                      <c:pt idx="3978">
                        <c:v>1.07587976539589</c:v>
                      </c:pt>
                      <c:pt idx="3979">
                        <c:v>1.07587976539589</c:v>
                      </c:pt>
                      <c:pt idx="3980">
                        <c:v>1.07587976539589</c:v>
                      </c:pt>
                      <c:pt idx="3981">
                        <c:v>1.07587976539589</c:v>
                      </c:pt>
                      <c:pt idx="3982">
                        <c:v>1.07587976539589</c:v>
                      </c:pt>
                      <c:pt idx="3983">
                        <c:v>1.07587976539589</c:v>
                      </c:pt>
                      <c:pt idx="3984">
                        <c:v>1.1491935483870901</c:v>
                      </c:pt>
                      <c:pt idx="3985">
                        <c:v>1.1125366568914901</c:v>
                      </c:pt>
                      <c:pt idx="3986">
                        <c:v>1.0942082111436899</c:v>
                      </c:pt>
                      <c:pt idx="3987">
                        <c:v>1.0208944281524901</c:v>
                      </c:pt>
                      <c:pt idx="3988">
                        <c:v>1.03922287390029</c:v>
                      </c:pt>
                      <c:pt idx="3989">
                        <c:v>1.0575513196480899</c:v>
                      </c:pt>
                      <c:pt idx="3990">
                        <c:v>1.0575513196480899</c:v>
                      </c:pt>
                      <c:pt idx="3991">
                        <c:v>1.00256598240469</c:v>
                      </c:pt>
                      <c:pt idx="3992">
                        <c:v>1.0208944281524901</c:v>
                      </c:pt>
                      <c:pt idx="3993">
                        <c:v>1.03922287390029</c:v>
                      </c:pt>
                      <c:pt idx="3994">
                        <c:v>1.07587976539589</c:v>
                      </c:pt>
                      <c:pt idx="3995">
                        <c:v>1.1125366568914901</c:v>
                      </c:pt>
                      <c:pt idx="3996">
                        <c:v>1.0942082111436899</c:v>
                      </c:pt>
                      <c:pt idx="3997">
                        <c:v>1.0942082111436899</c:v>
                      </c:pt>
                      <c:pt idx="3998">
                        <c:v>1.07587976539589</c:v>
                      </c:pt>
                      <c:pt idx="3999">
                        <c:v>1.1491935483870901</c:v>
                      </c:pt>
                      <c:pt idx="4000">
                        <c:v>1.13086510263929</c:v>
                      </c:pt>
                      <c:pt idx="4001">
                        <c:v>1.1125366568914901</c:v>
                      </c:pt>
                      <c:pt idx="4002">
                        <c:v>1.07587976539589</c:v>
                      </c:pt>
                      <c:pt idx="4003">
                        <c:v>1.07587976539589</c:v>
                      </c:pt>
                      <c:pt idx="4004">
                        <c:v>1.0575513196480899</c:v>
                      </c:pt>
                      <c:pt idx="4005">
                        <c:v>1.07587976539589</c:v>
                      </c:pt>
                      <c:pt idx="4006">
                        <c:v>1.07587976539589</c:v>
                      </c:pt>
                      <c:pt idx="4007">
                        <c:v>1.07587976539589</c:v>
                      </c:pt>
                      <c:pt idx="4008">
                        <c:v>1.03922287390029</c:v>
                      </c:pt>
                      <c:pt idx="4009">
                        <c:v>1.0208944281524901</c:v>
                      </c:pt>
                      <c:pt idx="4010">
                        <c:v>1.03922287390029</c:v>
                      </c:pt>
                      <c:pt idx="4011">
                        <c:v>1.0208944281524901</c:v>
                      </c:pt>
                      <c:pt idx="4012">
                        <c:v>1.00256598240469</c:v>
                      </c:pt>
                      <c:pt idx="4013">
                        <c:v>1.03922287390029</c:v>
                      </c:pt>
                      <c:pt idx="4014">
                        <c:v>1.0575513196480899</c:v>
                      </c:pt>
                      <c:pt idx="4015">
                        <c:v>1.0575513196480899</c:v>
                      </c:pt>
                      <c:pt idx="4016">
                        <c:v>1.0575513196480899</c:v>
                      </c:pt>
                      <c:pt idx="4017">
                        <c:v>1.07587976539589</c:v>
                      </c:pt>
                      <c:pt idx="4018">
                        <c:v>1.1491935483870901</c:v>
                      </c:pt>
                      <c:pt idx="4019">
                        <c:v>1.1125366568914901</c:v>
                      </c:pt>
                      <c:pt idx="4020">
                        <c:v>1.1125366568914901</c:v>
                      </c:pt>
                      <c:pt idx="4021">
                        <c:v>1.0942082111436899</c:v>
                      </c:pt>
                      <c:pt idx="4022">
                        <c:v>1.1491935483870901</c:v>
                      </c:pt>
                      <c:pt idx="4023">
                        <c:v>1.13086510263929</c:v>
                      </c:pt>
                      <c:pt idx="4024">
                        <c:v>1.1125366568914901</c:v>
                      </c:pt>
                      <c:pt idx="4025">
                        <c:v>1.1125366568914901</c:v>
                      </c:pt>
                      <c:pt idx="4026">
                        <c:v>1.1125366568914901</c:v>
                      </c:pt>
                      <c:pt idx="4027">
                        <c:v>1.0942082111436899</c:v>
                      </c:pt>
                      <c:pt idx="4028">
                        <c:v>1.07587976539589</c:v>
                      </c:pt>
                      <c:pt idx="4029">
                        <c:v>1.03922287390029</c:v>
                      </c:pt>
                      <c:pt idx="4030">
                        <c:v>1.0208944281524901</c:v>
                      </c:pt>
                      <c:pt idx="4031">
                        <c:v>0.98423753665689095</c:v>
                      </c:pt>
                      <c:pt idx="4032">
                        <c:v>1.0208944281524901</c:v>
                      </c:pt>
                      <c:pt idx="4033">
                        <c:v>1.03922287390029</c:v>
                      </c:pt>
                      <c:pt idx="4034">
                        <c:v>1.0575513196480899</c:v>
                      </c:pt>
                      <c:pt idx="4035">
                        <c:v>1.0575513196480899</c:v>
                      </c:pt>
                      <c:pt idx="4036">
                        <c:v>1.0942082111436899</c:v>
                      </c:pt>
                      <c:pt idx="4037">
                        <c:v>1.1125366568914901</c:v>
                      </c:pt>
                      <c:pt idx="4038">
                        <c:v>1.1125366568914901</c:v>
                      </c:pt>
                      <c:pt idx="4039">
                        <c:v>1.0942082111436899</c:v>
                      </c:pt>
                      <c:pt idx="4040">
                        <c:v>1.0942082111436899</c:v>
                      </c:pt>
                      <c:pt idx="4041">
                        <c:v>1.0942082111436899</c:v>
                      </c:pt>
                      <c:pt idx="4042">
                        <c:v>1.1491935483870901</c:v>
                      </c:pt>
                      <c:pt idx="4043">
                        <c:v>1.1125366568914901</c:v>
                      </c:pt>
                      <c:pt idx="4044">
                        <c:v>1.1125366568914901</c:v>
                      </c:pt>
                      <c:pt idx="4045">
                        <c:v>1.07587976539589</c:v>
                      </c:pt>
                      <c:pt idx="4046">
                        <c:v>1.07587976539589</c:v>
                      </c:pt>
                      <c:pt idx="4047">
                        <c:v>1.0208944281524901</c:v>
                      </c:pt>
                      <c:pt idx="4048">
                        <c:v>1.03922287390029</c:v>
                      </c:pt>
                      <c:pt idx="4049">
                        <c:v>1.0575513196480899</c:v>
                      </c:pt>
                      <c:pt idx="4050">
                        <c:v>1.07587976539589</c:v>
                      </c:pt>
                      <c:pt idx="4051">
                        <c:v>1.0208944281524901</c:v>
                      </c:pt>
                      <c:pt idx="4052">
                        <c:v>1.03922287390029</c:v>
                      </c:pt>
                      <c:pt idx="4053">
                        <c:v>1.0575513196480899</c:v>
                      </c:pt>
                      <c:pt idx="4054">
                        <c:v>1.1125366568914901</c:v>
                      </c:pt>
                      <c:pt idx="4055">
                        <c:v>1.0942082111436899</c:v>
                      </c:pt>
                      <c:pt idx="4056">
                        <c:v>1.1491935483870901</c:v>
                      </c:pt>
                      <c:pt idx="4057">
                        <c:v>1.13086510263929</c:v>
                      </c:pt>
                      <c:pt idx="4058">
                        <c:v>1.1125366568914901</c:v>
                      </c:pt>
                      <c:pt idx="4059">
                        <c:v>1.0942082111436899</c:v>
                      </c:pt>
                      <c:pt idx="4060">
                        <c:v>1.0942082111436899</c:v>
                      </c:pt>
                      <c:pt idx="4061">
                        <c:v>1.0942082111436899</c:v>
                      </c:pt>
                      <c:pt idx="4062">
                        <c:v>1.03922287390029</c:v>
                      </c:pt>
                      <c:pt idx="4063">
                        <c:v>1.03922287390029</c:v>
                      </c:pt>
                      <c:pt idx="4064">
                        <c:v>1.0575513196480899</c:v>
                      </c:pt>
                      <c:pt idx="4065">
                        <c:v>1.0575513196480899</c:v>
                      </c:pt>
                      <c:pt idx="4066">
                        <c:v>1.00256598240469</c:v>
                      </c:pt>
                      <c:pt idx="4067">
                        <c:v>1.0208944281524901</c:v>
                      </c:pt>
                      <c:pt idx="4068">
                        <c:v>1.07587976539589</c:v>
                      </c:pt>
                      <c:pt idx="4069">
                        <c:v>1.07587976539589</c:v>
                      </c:pt>
                      <c:pt idx="4070">
                        <c:v>1.13086510263929</c:v>
                      </c:pt>
                      <c:pt idx="4071">
                        <c:v>1.1125366568914901</c:v>
                      </c:pt>
                      <c:pt idx="4072">
                        <c:v>1.1125366568914901</c:v>
                      </c:pt>
                      <c:pt idx="4073">
                        <c:v>1.16752199413489</c:v>
                      </c:pt>
                      <c:pt idx="4074">
                        <c:v>1.1491935483870901</c:v>
                      </c:pt>
                      <c:pt idx="4075">
                        <c:v>1.13086510263929</c:v>
                      </c:pt>
                      <c:pt idx="4076">
                        <c:v>1.1125366568914901</c:v>
                      </c:pt>
                      <c:pt idx="4077">
                        <c:v>1.0942082111436899</c:v>
                      </c:pt>
                      <c:pt idx="4078">
                        <c:v>1.0942082111436899</c:v>
                      </c:pt>
                      <c:pt idx="4079">
                        <c:v>1.0208944281524901</c:v>
                      </c:pt>
                      <c:pt idx="4080">
                        <c:v>1.03922287390029</c:v>
                      </c:pt>
                      <c:pt idx="4081">
                        <c:v>0.98423753665689095</c:v>
                      </c:pt>
                      <c:pt idx="4082">
                        <c:v>1.0208944281524901</c:v>
                      </c:pt>
                      <c:pt idx="4083">
                        <c:v>1.0575513196480899</c:v>
                      </c:pt>
                      <c:pt idx="4084">
                        <c:v>1.13086510263929</c:v>
                      </c:pt>
                      <c:pt idx="4085">
                        <c:v>1.1125366568914901</c:v>
                      </c:pt>
                      <c:pt idx="4086">
                        <c:v>1.0942082111436899</c:v>
                      </c:pt>
                      <c:pt idx="4087">
                        <c:v>1.0942082111436899</c:v>
                      </c:pt>
                      <c:pt idx="4088">
                        <c:v>1.0942082111436899</c:v>
                      </c:pt>
                      <c:pt idx="4089">
                        <c:v>1.1491935483870901</c:v>
                      </c:pt>
                      <c:pt idx="4090">
                        <c:v>1.1125366568914901</c:v>
                      </c:pt>
                      <c:pt idx="4091">
                        <c:v>1.1125366568914901</c:v>
                      </c:pt>
                      <c:pt idx="4092">
                        <c:v>1.1125366568914901</c:v>
                      </c:pt>
                      <c:pt idx="4093">
                        <c:v>1.07587976539589</c:v>
                      </c:pt>
                      <c:pt idx="4094">
                        <c:v>1.03922287390029</c:v>
                      </c:pt>
                      <c:pt idx="4095">
                        <c:v>1.0575513196480899</c:v>
                      </c:pt>
                      <c:pt idx="4096">
                        <c:v>1.0575513196480899</c:v>
                      </c:pt>
                      <c:pt idx="4097">
                        <c:v>1.03922287390029</c:v>
                      </c:pt>
                      <c:pt idx="4098">
                        <c:v>1.03922287390029</c:v>
                      </c:pt>
                      <c:pt idx="4099">
                        <c:v>1.0575513196480899</c:v>
                      </c:pt>
                      <c:pt idx="4100">
                        <c:v>1.07587976539589</c:v>
                      </c:pt>
                      <c:pt idx="4101">
                        <c:v>1.07587976539589</c:v>
                      </c:pt>
                      <c:pt idx="4102">
                        <c:v>1.07587976539589</c:v>
                      </c:pt>
                      <c:pt idx="4103">
                        <c:v>1.13086510263929</c:v>
                      </c:pt>
                      <c:pt idx="4104">
                        <c:v>1.1125366568914901</c:v>
                      </c:pt>
                      <c:pt idx="4105">
                        <c:v>1.1125366568914901</c:v>
                      </c:pt>
                      <c:pt idx="4106">
                        <c:v>1.1491935483870901</c:v>
                      </c:pt>
                      <c:pt idx="4107">
                        <c:v>1.13086510263929</c:v>
                      </c:pt>
                      <c:pt idx="4108">
                        <c:v>1.1125366568914901</c:v>
                      </c:pt>
                      <c:pt idx="4109">
                        <c:v>1.0942082111436899</c:v>
                      </c:pt>
                      <c:pt idx="4110">
                        <c:v>1.07587976539589</c:v>
                      </c:pt>
                      <c:pt idx="4111">
                        <c:v>1.03922287390029</c:v>
                      </c:pt>
                      <c:pt idx="4112">
                        <c:v>1.0575513196480899</c:v>
                      </c:pt>
                      <c:pt idx="4113">
                        <c:v>1.0575513196480899</c:v>
                      </c:pt>
                      <c:pt idx="4114">
                        <c:v>1.03922287390029</c:v>
                      </c:pt>
                      <c:pt idx="4115">
                        <c:v>1.0208944281524901</c:v>
                      </c:pt>
                      <c:pt idx="4116">
                        <c:v>1.03922287390029</c:v>
                      </c:pt>
                      <c:pt idx="4117">
                        <c:v>1.0575513196480899</c:v>
                      </c:pt>
                      <c:pt idx="4118">
                        <c:v>1.1125366568914901</c:v>
                      </c:pt>
                      <c:pt idx="4119">
                        <c:v>1.0942082111436899</c:v>
                      </c:pt>
                      <c:pt idx="4120">
                        <c:v>1.07587976539589</c:v>
                      </c:pt>
                      <c:pt idx="4121">
                        <c:v>1.07587976539589</c:v>
                      </c:pt>
                      <c:pt idx="4122">
                        <c:v>1.0942082111436899</c:v>
                      </c:pt>
                      <c:pt idx="4123">
                        <c:v>1.0942082111436899</c:v>
                      </c:pt>
                      <c:pt idx="4124">
                        <c:v>1.13086510263929</c:v>
                      </c:pt>
                      <c:pt idx="4125">
                        <c:v>1.1491935483870901</c:v>
                      </c:pt>
                      <c:pt idx="4126">
                        <c:v>1.03922287390029</c:v>
                      </c:pt>
                      <c:pt idx="4127">
                        <c:v>1.0575513196480899</c:v>
                      </c:pt>
                      <c:pt idx="4128">
                        <c:v>1.07587976539589</c:v>
                      </c:pt>
                      <c:pt idx="4129">
                        <c:v>1.07587976539589</c:v>
                      </c:pt>
                      <c:pt idx="4130">
                        <c:v>1.07587976539589</c:v>
                      </c:pt>
                      <c:pt idx="4131">
                        <c:v>1.07587976539589</c:v>
                      </c:pt>
                      <c:pt idx="4132">
                        <c:v>1.03922287390029</c:v>
                      </c:pt>
                      <c:pt idx="4133">
                        <c:v>1.0575513196480899</c:v>
                      </c:pt>
                      <c:pt idx="4134">
                        <c:v>1.07587976539589</c:v>
                      </c:pt>
                      <c:pt idx="4135">
                        <c:v>1.13086510263929</c:v>
                      </c:pt>
                      <c:pt idx="4136">
                        <c:v>1.1125366568914901</c:v>
                      </c:pt>
                      <c:pt idx="4137">
                        <c:v>1.1125366568914901</c:v>
                      </c:pt>
                      <c:pt idx="4138">
                        <c:v>1.1125366568914901</c:v>
                      </c:pt>
                      <c:pt idx="4139">
                        <c:v>1.1125366568914901</c:v>
                      </c:pt>
                      <c:pt idx="4140">
                        <c:v>1.1125366568914901</c:v>
                      </c:pt>
                      <c:pt idx="4141">
                        <c:v>1.03922287390029</c:v>
                      </c:pt>
                      <c:pt idx="4142">
                        <c:v>1.0575513196480899</c:v>
                      </c:pt>
                      <c:pt idx="4143">
                        <c:v>1.0575513196480899</c:v>
                      </c:pt>
                      <c:pt idx="4144">
                        <c:v>1.07587976539589</c:v>
                      </c:pt>
                      <c:pt idx="4145">
                        <c:v>1.0575513196480899</c:v>
                      </c:pt>
                      <c:pt idx="4146">
                        <c:v>1.0208944281524901</c:v>
                      </c:pt>
                      <c:pt idx="4147">
                        <c:v>1.13086510263929</c:v>
                      </c:pt>
                      <c:pt idx="4148">
                        <c:v>1.1125366568914901</c:v>
                      </c:pt>
                      <c:pt idx="4149">
                        <c:v>1.1125366568914901</c:v>
                      </c:pt>
                      <c:pt idx="4150">
                        <c:v>1.16752199413489</c:v>
                      </c:pt>
                      <c:pt idx="4151">
                        <c:v>1.13086510263929</c:v>
                      </c:pt>
                      <c:pt idx="4152">
                        <c:v>1.1125366568914901</c:v>
                      </c:pt>
                      <c:pt idx="4153">
                        <c:v>1.1125366568914901</c:v>
                      </c:pt>
                      <c:pt idx="4154">
                        <c:v>1.03922287390029</c:v>
                      </c:pt>
                      <c:pt idx="4155">
                        <c:v>1.0575513196480899</c:v>
                      </c:pt>
                      <c:pt idx="4156">
                        <c:v>1.00256598240469</c:v>
                      </c:pt>
                      <c:pt idx="4157">
                        <c:v>1.0208944281524901</c:v>
                      </c:pt>
                      <c:pt idx="4158">
                        <c:v>1.0575513196480899</c:v>
                      </c:pt>
                      <c:pt idx="4159">
                        <c:v>1.13086510263929</c:v>
                      </c:pt>
                      <c:pt idx="4160">
                        <c:v>1.1125366568914901</c:v>
                      </c:pt>
                      <c:pt idx="4161">
                        <c:v>1.0942082111436899</c:v>
                      </c:pt>
                      <c:pt idx="4162">
                        <c:v>1.0942082111436899</c:v>
                      </c:pt>
                      <c:pt idx="4163">
                        <c:v>1.13086510263929</c:v>
                      </c:pt>
                      <c:pt idx="4164">
                        <c:v>1.0942082111436899</c:v>
                      </c:pt>
                      <c:pt idx="4165">
                        <c:v>1.0575513196480899</c:v>
                      </c:pt>
                      <c:pt idx="4166">
                        <c:v>1.07587976539589</c:v>
                      </c:pt>
                      <c:pt idx="4167">
                        <c:v>1.03922287390029</c:v>
                      </c:pt>
                      <c:pt idx="4168">
                        <c:v>1.0575513196480899</c:v>
                      </c:pt>
                      <c:pt idx="4169">
                        <c:v>1.13086510263929</c:v>
                      </c:pt>
                      <c:pt idx="4170">
                        <c:v>1.0942082111436899</c:v>
                      </c:pt>
                      <c:pt idx="4171">
                        <c:v>1.1125366568914901</c:v>
                      </c:pt>
                      <c:pt idx="4172">
                        <c:v>1.1125366568914901</c:v>
                      </c:pt>
                      <c:pt idx="4173">
                        <c:v>1.16752199413489</c:v>
                      </c:pt>
                      <c:pt idx="4174">
                        <c:v>1.1491935483870901</c:v>
                      </c:pt>
                      <c:pt idx="4175">
                        <c:v>1.13086510263929</c:v>
                      </c:pt>
                      <c:pt idx="4176">
                        <c:v>1.07587976539589</c:v>
                      </c:pt>
                      <c:pt idx="4177">
                        <c:v>1.03922287390029</c:v>
                      </c:pt>
                      <c:pt idx="4178">
                        <c:v>1.00256598240469</c:v>
                      </c:pt>
                      <c:pt idx="4179">
                        <c:v>1.03922287390029</c:v>
                      </c:pt>
                      <c:pt idx="4180">
                        <c:v>1.0942082111436899</c:v>
                      </c:pt>
                      <c:pt idx="4181">
                        <c:v>1.13086510263929</c:v>
                      </c:pt>
                      <c:pt idx="4182">
                        <c:v>1.1491935483870901</c:v>
                      </c:pt>
                      <c:pt idx="4183">
                        <c:v>1.13086510263929</c:v>
                      </c:pt>
                      <c:pt idx="4184">
                        <c:v>1.07587976539589</c:v>
                      </c:pt>
                      <c:pt idx="4185">
                        <c:v>1.0575513196480899</c:v>
                      </c:pt>
                      <c:pt idx="4186">
                        <c:v>1.0208944281524901</c:v>
                      </c:pt>
                      <c:pt idx="4187">
                        <c:v>1.0208944281524901</c:v>
                      </c:pt>
                      <c:pt idx="4188">
                        <c:v>1.1125366568914901</c:v>
                      </c:pt>
                      <c:pt idx="4189">
                        <c:v>1.0942082111436899</c:v>
                      </c:pt>
                      <c:pt idx="4190">
                        <c:v>1.1491935483870901</c:v>
                      </c:pt>
                      <c:pt idx="4191">
                        <c:v>1.1491935483870901</c:v>
                      </c:pt>
                      <c:pt idx="4192">
                        <c:v>1.07587976539589</c:v>
                      </c:pt>
                      <c:pt idx="4193">
                        <c:v>1.0575513196480899</c:v>
                      </c:pt>
                      <c:pt idx="4194">
                        <c:v>1.0208944281524901</c:v>
                      </c:pt>
                      <c:pt idx="4195">
                        <c:v>1.0208944281524901</c:v>
                      </c:pt>
                      <c:pt idx="4196">
                        <c:v>1.0575513196480899</c:v>
                      </c:pt>
                      <c:pt idx="4197">
                        <c:v>1.13086510263929</c:v>
                      </c:pt>
                      <c:pt idx="4198">
                        <c:v>1.13086510263929</c:v>
                      </c:pt>
                      <c:pt idx="4199">
                        <c:v>1.1125366568914901</c:v>
                      </c:pt>
                      <c:pt idx="4200">
                        <c:v>1.16752199413489</c:v>
                      </c:pt>
                      <c:pt idx="4201">
                        <c:v>1.1125366568914901</c:v>
                      </c:pt>
                      <c:pt idx="4202">
                        <c:v>1.03922287390029</c:v>
                      </c:pt>
                      <c:pt idx="4203">
                        <c:v>1.00256598240469</c:v>
                      </c:pt>
                      <c:pt idx="4204">
                        <c:v>1.0208944281524901</c:v>
                      </c:pt>
                      <c:pt idx="4205">
                        <c:v>1.0942082111436899</c:v>
                      </c:pt>
                      <c:pt idx="4206">
                        <c:v>1.0942082111436899</c:v>
                      </c:pt>
                      <c:pt idx="4207">
                        <c:v>1.1491935483870901</c:v>
                      </c:pt>
                      <c:pt idx="4208">
                        <c:v>1.13086510263929</c:v>
                      </c:pt>
                      <c:pt idx="4209">
                        <c:v>0.98423753665689095</c:v>
                      </c:pt>
                      <c:pt idx="4210">
                        <c:v>0.94758064516129004</c:v>
                      </c:pt>
                      <c:pt idx="4211">
                        <c:v>0.89259530791788799</c:v>
                      </c:pt>
                      <c:pt idx="4212">
                        <c:v>0.91092375366568901</c:v>
                      </c:pt>
                      <c:pt idx="4213">
                        <c:v>0.91092375366568901</c:v>
                      </c:pt>
                      <c:pt idx="4214">
                        <c:v>0.91092375366568901</c:v>
                      </c:pt>
                      <c:pt idx="4215">
                        <c:v>0.92925219941348902</c:v>
                      </c:pt>
                      <c:pt idx="4216">
                        <c:v>0.92925219941348902</c:v>
                      </c:pt>
                      <c:pt idx="4217">
                        <c:v>0.94758064516129004</c:v>
                      </c:pt>
                      <c:pt idx="4218">
                        <c:v>0.92925219941348902</c:v>
                      </c:pt>
                      <c:pt idx="4219">
                        <c:v>0.92925219941348902</c:v>
                      </c:pt>
                      <c:pt idx="4220">
                        <c:v>0.94758064516129004</c:v>
                      </c:pt>
                      <c:pt idx="4221">
                        <c:v>0.96590909090909005</c:v>
                      </c:pt>
                      <c:pt idx="4222">
                        <c:v>0.96590909090909005</c:v>
                      </c:pt>
                      <c:pt idx="4223">
                        <c:v>0.96590909090909005</c:v>
                      </c:pt>
                      <c:pt idx="4224">
                        <c:v>1.0208944281524901</c:v>
                      </c:pt>
                      <c:pt idx="4225">
                        <c:v>0.91092375366568901</c:v>
                      </c:pt>
                      <c:pt idx="4226">
                        <c:v>0.98423753665689095</c:v>
                      </c:pt>
                      <c:pt idx="4227">
                        <c:v>0.96590909090909005</c:v>
                      </c:pt>
                      <c:pt idx="4228">
                        <c:v>0.94758064516129004</c:v>
                      </c:pt>
                      <c:pt idx="4229">
                        <c:v>0.92925219941348902</c:v>
                      </c:pt>
                      <c:pt idx="4230">
                        <c:v>0.92925219941348902</c:v>
                      </c:pt>
                      <c:pt idx="4231">
                        <c:v>0.94758064516129004</c:v>
                      </c:pt>
                      <c:pt idx="4232">
                        <c:v>0.92925219941348902</c:v>
                      </c:pt>
                      <c:pt idx="4233">
                        <c:v>0.85593841642228696</c:v>
                      </c:pt>
                      <c:pt idx="4234">
                        <c:v>0.92925219941348902</c:v>
                      </c:pt>
                      <c:pt idx="4235">
                        <c:v>0.91092375366568901</c:v>
                      </c:pt>
                      <c:pt idx="4236">
                        <c:v>0.91092375366568901</c:v>
                      </c:pt>
                      <c:pt idx="4237">
                        <c:v>0.89259530791788799</c:v>
                      </c:pt>
                      <c:pt idx="4238">
                        <c:v>0.92925219941348902</c:v>
                      </c:pt>
                      <c:pt idx="4239">
                        <c:v>0.92925219941348902</c:v>
                      </c:pt>
                      <c:pt idx="4240">
                        <c:v>0.89259530791788799</c:v>
                      </c:pt>
                      <c:pt idx="4241">
                        <c:v>0.85593841642228696</c:v>
                      </c:pt>
                      <c:pt idx="4242">
                        <c:v>0.87426686217008798</c:v>
                      </c:pt>
                      <c:pt idx="4243">
                        <c:v>0.87426686217008798</c:v>
                      </c:pt>
                      <c:pt idx="4244">
                        <c:v>0.89259530791788799</c:v>
                      </c:pt>
                      <c:pt idx="4245">
                        <c:v>0.91092375366568901</c:v>
                      </c:pt>
                      <c:pt idx="4246">
                        <c:v>0.96590909090909005</c:v>
                      </c:pt>
                      <c:pt idx="4247">
                        <c:v>0.83760997067448595</c:v>
                      </c:pt>
                      <c:pt idx="4248">
                        <c:v>0.87426686217008798</c:v>
                      </c:pt>
                      <c:pt idx="4249">
                        <c:v>0.83760997067448595</c:v>
                      </c:pt>
                      <c:pt idx="4250">
                        <c:v>0.83760997067448595</c:v>
                      </c:pt>
                      <c:pt idx="4251">
                        <c:v>0.87426686217008798</c:v>
                      </c:pt>
                      <c:pt idx="4252">
                        <c:v>0.83760997067448595</c:v>
                      </c:pt>
                      <c:pt idx="4253">
                        <c:v>0.87426686217008798</c:v>
                      </c:pt>
                      <c:pt idx="4254">
                        <c:v>0.91092375366568901</c:v>
                      </c:pt>
                      <c:pt idx="4255">
                        <c:v>0.89259530791788799</c:v>
                      </c:pt>
                      <c:pt idx="4256">
                        <c:v>0.91092375366568901</c:v>
                      </c:pt>
                      <c:pt idx="4257">
                        <c:v>0.89259530791788799</c:v>
                      </c:pt>
                      <c:pt idx="4258">
                        <c:v>0.87426686217008798</c:v>
                      </c:pt>
                      <c:pt idx="4259">
                        <c:v>0.87426686217008798</c:v>
                      </c:pt>
                      <c:pt idx="4260">
                        <c:v>0.91092375366568901</c:v>
                      </c:pt>
                      <c:pt idx="4261">
                        <c:v>0.92925219941348902</c:v>
                      </c:pt>
                      <c:pt idx="4262">
                        <c:v>0.98423753665689095</c:v>
                      </c:pt>
                      <c:pt idx="4263">
                        <c:v>0.87426686217008798</c:v>
                      </c:pt>
                      <c:pt idx="4264">
                        <c:v>0.94758064516129004</c:v>
                      </c:pt>
                      <c:pt idx="4265">
                        <c:v>0.94758064516129004</c:v>
                      </c:pt>
                      <c:pt idx="4266">
                        <c:v>0.92925219941348902</c:v>
                      </c:pt>
                      <c:pt idx="4267">
                        <c:v>0.85593841642228696</c:v>
                      </c:pt>
                      <c:pt idx="4268">
                        <c:v>0.92925219941348902</c:v>
                      </c:pt>
                      <c:pt idx="4269">
                        <c:v>0.83760997067448595</c:v>
                      </c:pt>
                      <c:pt idx="4270">
                        <c:v>0.92925219941348902</c:v>
                      </c:pt>
                      <c:pt idx="4271">
                        <c:v>0.92925219941348902</c:v>
                      </c:pt>
                      <c:pt idx="4272">
                        <c:v>0.85593841642228696</c:v>
                      </c:pt>
                      <c:pt idx="4273">
                        <c:v>0.89259530791788799</c:v>
                      </c:pt>
                      <c:pt idx="4274">
                        <c:v>0.83760997067448595</c:v>
                      </c:pt>
                      <c:pt idx="4275">
                        <c:v>0.85593841642228696</c:v>
                      </c:pt>
                      <c:pt idx="4276">
                        <c:v>0.87426686217008798</c:v>
                      </c:pt>
                      <c:pt idx="4277">
                        <c:v>0.83760997067448595</c:v>
                      </c:pt>
                      <c:pt idx="4278">
                        <c:v>0.96590909090909005</c:v>
                      </c:pt>
                      <c:pt idx="4279">
                        <c:v>0.87426686217008798</c:v>
                      </c:pt>
                      <c:pt idx="4280">
                        <c:v>0.92925219941348902</c:v>
                      </c:pt>
                      <c:pt idx="4281">
                        <c:v>0.94758064516129004</c:v>
                      </c:pt>
                      <c:pt idx="4282">
                        <c:v>0.91092375366568901</c:v>
                      </c:pt>
                      <c:pt idx="4283">
                        <c:v>0.89259530791788799</c:v>
                      </c:pt>
                      <c:pt idx="4284">
                        <c:v>0.87426686217008798</c:v>
                      </c:pt>
                      <c:pt idx="4285">
                        <c:v>0.94758064516129004</c:v>
                      </c:pt>
                      <c:pt idx="4286">
                        <c:v>0.83760997067448595</c:v>
                      </c:pt>
                      <c:pt idx="4287">
                        <c:v>0.91092375366568901</c:v>
                      </c:pt>
                      <c:pt idx="4288">
                        <c:v>0.91092375366568901</c:v>
                      </c:pt>
                      <c:pt idx="4289">
                        <c:v>0.92925219941348902</c:v>
                      </c:pt>
                      <c:pt idx="4290">
                        <c:v>0.89259530791788799</c:v>
                      </c:pt>
                      <c:pt idx="4291">
                        <c:v>0.87426686217008798</c:v>
                      </c:pt>
                      <c:pt idx="4292">
                        <c:v>0.92925219941348902</c:v>
                      </c:pt>
                      <c:pt idx="4293">
                        <c:v>0.83760997067448595</c:v>
                      </c:pt>
                      <c:pt idx="4294">
                        <c:v>0.87426686217008798</c:v>
                      </c:pt>
                      <c:pt idx="4295">
                        <c:v>0.94758064516129004</c:v>
                      </c:pt>
                      <c:pt idx="4296">
                        <c:v>0.92925219941348902</c:v>
                      </c:pt>
                      <c:pt idx="4297">
                        <c:v>0.92925219941348902</c:v>
                      </c:pt>
                      <c:pt idx="4298">
                        <c:v>0.96590909090909005</c:v>
                      </c:pt>
                      <c:pt idx="4299">
                        <c:v>0.87426686217008798</c:v>
                      </c:pt>
                      <c:pt idx="4300">
                        <c:v>0.92925219941348902</c:v>
                      </c:pt>
                      <c:pt idx="4301">
                        <c:v>0.83760997067448595</c:v>
                      </c:pt>
                      <c:pt idx="4302">
                        <c:v>0.83760997067448595</c:v>
                      </c:pt>
                      <c:pt idx="4303">
                        <c:v>0.94758064516129004</c:v>
                      </c:pt>
                      <c:pt idx="4304">
                        <c:v>0.96590909090909005</c:v>
                      </c:pt>
                      <c:pt idx="4305">
                        <c:v>0.85593841642228696</c:v>
                      </c:pt>
                      <c:pt idx="4306">
                        <c:v>0.89259530791788799</c:v>
                      </c:pt>
                      <c:pt idx="4307">
                        <c:v>0.92925219941348902</c:v>
                      </c:pt>
                      <c:pt idx="4308">
                        <c:v>0.92925219941348902</c:v>
                      </c:pt>
                      <c:pt idx="4309">
                        <c:v>0.83760997067448595</c:v>
                      </c:pt>
                      <c:pt idx="4310">
                        <c:v>0.89259530791788799</c:v>
                      </c:pt>
                      <c:pt idx="4311">
                        <c:v>0.92925219941348902</c:v>
                      </c:pt>
                      <c:pt idx="4312">
                        <c:v>0.85593841642228696</c:v>
                      </c:pt>
                      <c:pt idx="4313">
                        <c:v>0.83760997067448595</c:v>
                      </c:pt>
                      <c:pt idx="4314">
                        <c:v>0.92925219941348902</c:v>
                      </c:pt>
                      <c:pt idx="4315">
                        <c:v>0.92925219941348902</c:v>
                      </c:pt>
                      <c:pt idx="4316">
                        <c:v>0.92925219941348902</c:v>
                      </c:pt>
                      <c:pt idx="4317">
                        <c:v>0.85593841642228696</c:v>
                      </c:pt>
                      <c:pt idx="4318">
                        <c:v>0.85593841642228696</c:v>
                      </c:pt>
                      <c:pt idx="4319">
                        <c:v>0.87426686217008798</c:v>
                      </c:pt>
                      <c:pt idx="4320">
                        <c:v>0.91092375366568901</c:v>
                      </c:pt>
                      <c:pt idx="4321">
                        <c:v>0.91092375366568901</c:v>
                      </c:pt>
                      <c:pt idx="4322">
                        <c:v>0.96590909090909005</c:v>
                      </c:pt>
                      <c:pt idx="4323">
                        <c:v>0.96590909090909005</c:v>
                      </c:pt>
                      <c:pt idx="4324">
                        <c:v>0.91092375366568901</c:v>
                      </c:pt>
                      <c:pt idx="4325">
                        <c:v>0.85593841642228696</c:v>
                      </c:pt>
                      <c:pt idx="4326">
                        <c:v>0.92925219941348902</c:v>
                      </c:pt>
                      <c:pt idx="4327">
                        <c:v>0.85593841642228696</c:v>
                      </c:pt>
                      <c:pt idx="4328">
                        <c:v>0.94758064516129004</c:v>
                      </c:pt>
                      <c:pt idx="4329">
                        <c:v>0.83760997067448595</c:v>
                      </c:pt>
                      <c:pt idx="4330">
                        <c:v>0.91092375366568901</c:v>
                      </c:pt>
                      <c:pt idx="4331">
                        <c:v>0.92925219941348902</c:v>
                      </c:pt>
                      <c:pt idx="4332">
                        <c:v>0.94758064516129004</c:v>
                      </c:pt>
                      <c:pt idx="4333">
                        <c:v>0.87426686217008798</c:v>
                      </c:pt>
                      <c:pt idx="4334">
                        <c:v>0.91092375366568901</c:v>
                      </c:pt>
                      <c:pt idx="4335">
                        <c:v>0.91092375366568901</c:v>
                      </c:pt>
                      <c:pt idx="4336">
                        <c:v>0.91092375366568901</c:v>
                      </c:pt>
                      <c:pt idx="4337">
                        <c:v>0.89259530791788799</c:v>
                      </c:pt>
                      <c:pt idx="4338">
                        <c:v>0.94758064516129004</c:v>
                      </c:pt>
                      <c:pt idx="4339">
                        <c:v>0.92925219941348902</c:v>
                      </c:pt>
                      <c:pt idx="4340">
                        <c:v>0.92925219941348902</c:v>
                      </c:pt>
                      <c:pt idx="4341">
                        <c:v>0.87426686217008798</c:v>
                      </c:pt>
                      <c:pt idx="4342">
                        <c:v>0.89259530791788799</c:v>
                      </c:pt>
                      <c:pt idx="4343">
                        <c:v>0.91092375366568901</c:v>
                      </c:pt>
                      <c:pt idx="4344">
                        <c:v>0.91092375366568901</c:v>
                      </c:pt>
                      <c:pt idx="4345">
                        <c:v>0.92925219941348902</c:v>
                      </c:pt>
                      <c:pt idx="4346">
                        <c:v>0.94758064516129004</c:v>
                      </c:pt>
                      <c:pt idx="4347">
                        <c:v>0.85593841642228696</c:v>
                      </c:pt>
                      <c:pt idx="4348">
                        <c:v>0.92925219941348902</c:v>
                      </c:pt>
                      <c:pt idx="4349">
                        <c:v>0.87426686217008798</c:v>
                      </c:pt>
                      <c:pt idx="4350">
                        <c:v>0.98423753665689095</c:v>
                      </c:pt>
                      <c:pt idx="4351">
                        <c:v>0.87426686217008798</c:v>
                      </c:pt>
                      <c:pt idx="4352">
                        <c:v>0.91092375366568901</c:v>
                      </c:pt>
                      <c:pt idx="4353">
                        <c:v>0.96590909090909005</c:v>
                      </c:pt>
                      <c:pt idx="4354">
                        <c:v>0.87426686217008798</c:v>
                      </c:pt>
                      <c:pt idx="4355">
                        <c:v>0.92925219941348902</c:v>
                      </c:pt>
                      <c:pt idx="4356">
                        <c:v>0.83760997067448595</c:v>
                      </c:pt>
                      <c:pt idx="4357">
                        <c:v>0.94758064516129004</c:v>
                      </c:pt>
                      <c:pt idx="4358">
                        <c:v>0.83760997067448595</c:v>
                      </c:pt>
                      <c:pt idx="4359">
                        <c:v>0.92925219941348902</c:v>
                      </c:pt>
                      <c:pt idx="4360">
                        <c:v>0.92925219941348902</c:v>
                      </c:pt>
                      <c:pt idx="4361">
                        <c:v>0.96590909090909005</c:v>
                      </c:pt>
                      <c:pt idx="4362">
                        <c:v>0.94758064516129004</c:v>
                      </c:pt>
                      <c:pt idx="4363">
                        <c:v>0.89259530791788799</c:v>
                      </c:pt>
                      <c:pt idx="4364">
                        <c:v>0.89259530791788799</c:v>
                      </c:pt>
                      <c:pt idx="4365">
                        <c:v>0.87426686217008798</c:v>
                      </c:pt>
                      <c:pt idx="4366">
                        <c:v>0.85593841642228696</c:v>
                      </c:pt>
                      <c:pt idx="4367">
                        <c:v>0.92925219941348902</c:v>
                      </c:pt>
                      <c:pt idx="4368">
                        <c:v>0.87426686217008798</c:v>
                      </c:pt>
                      <c:pt idx="4369">
                        <c:v>0.94758064516129004</c:v>
                      </c:pt>
                      <c:pt idx="4370">
                        <c:v>0.87426686217008798</c:v>
                      </c:pt>
                      <c:pt idx="4371">
                        <c:v>0.89259530791788799</c:v>
                      </c:pt>
                      <c:pt idx="4372">
                        <c:v>0.94758064516129004</c:v>
                      </c:pt>
                      <c:pt idx="4373">
                        <c:v>0.87426686217008798</c:v>
                      </c:pt>
                      <c:pt idx="4374">
                        <c:v>0.89259530791788799</c:v>
                      </c:pt>
                      <c:pt idx="4375">
                        <c:v>0.94758064516129004</c:v>
                      </c:pt>
                      <c:pt idx="4376">
                        <c:v>0.96590909090909005</c:v>
                      </c:pt>
                      <c:pt idx="4377">
                        <c:v>0.83760997067448595</c:v>
                      </c:pt>
                      <c:pt idx="4378">
                        <c:v>0.94758064516129004</c:v>
                      </c:pt>
                      <c:pt idx="4379">
                        <c:v>0.92925219941348902</c:v>
                      </c:pt>
                      <c:pt idx="4380">
                        <c:v>0.89259530791788799</c:v>
                      </c:pt>
                      <c:pt idx="4381">
                        <c:v>0.87426686217008798</c:v>
                      </c:pt>
                      <c:pt idx="4382">
                        <c:v>0.96590909090909005</c:v>
                      </c:pt>
                      <c:pt idx="4383">
                        <c:v>0.92925219941348902</c:v>
                      </c:pt>
                      <c:pt idx="4384">
                        <c:v>0.92925219941348902</c:v>
                      </c:pt>
                      <c:pt idx="4385">
                        <c:v>0.83760997067448595</c:v>
                      </c:pt>
                      <c:pt idx="4386">
                        <c:v>0.89259530791788799</c:v>
                      </c:pt>
                      <c:pt idx="4387">
                        <c:v>0.89259530791788799</c:v>
                      </c:pt>
                      <c:pt idx="4388">
                        <c:v>0.87426686217008798</c:v>
                      </c:pt>
                      <c:pt idx="4389">
                        <c:v>0.89259530791788799</c:v>
                      </c:pt>
                      <c:pt idx="4390">
                        <c:v>0.92925219941348902</c:v>
                      </c:pt>
                      <c:pt idx="4391">
                        <c:v>0.89259530791788799</c:v>
                      </c:pt>
                      <c:pt idx="4392">
                        <c:v>0.89259530791788799</c:v>
                      </c:pt>
                      <c:pt idx="4393">
                        <c:v>0.98423753665689095</c:v>
                      </c:pt>
                      <c:pt idx="4394">
                        <c:v>0.87426686217008798</c:v>
                      </c:pt>
                      <c:pt idx="4395">
                        <c:v>0.85593841642228696</c:v>
                      </c:pt>
                      <c:pt idx="4396">
                        <c:v>0.92925219941348902</c:v>
                      </c:pt>
                      <c:pt idx="4397">
                        <c:v>0.92925219941348902</c:v>
                      </c:pt>
                      <c:pt idx="4398">
                        <c:v>0.92925219941348902</c:v>
                      </c:pt>
                      <c:pt idx="4399">
                        <c:v>0.89259530791788799</c:v>
                      </c:pt>
                      <c:pt idx="4400">
                        <c:v>0.94758064516129004</c:v>
                      </c:pt>
                      <c:pt idx="4401">
                        <c:v>0.89259530791788799</c:v>
                      </c:pt>
                      <c:pt idx="4402">
                        <c:v>0.87426686217008798</c:v>
                      </c:pt>
                      <c:pt idx="4403">
                        <c:v>0.85593841642228696</c:v>
                      </c:pt>
                      <c:pt idx="4404">
                        <c:v>0.85593841642228696</c:v>
                      </c:pt>
                      <c:pt idx="4405">
                        <c:v>1.00256598240469</c:v>
                      </c:pt>
                      <c:pt idx="4406">
                        <c:v>0.89259530791788799</c:v>
                      </c:pt>
                      <c:pt idx="4407">
                        <c:v>0.91092375366568901</c:v>
                      </c:pt>
                      <c:pt idx="4408">
                        <c:v>0.92925219941348902</c:v>
                      </c:pt>
                      <c:pt idx="4409">
                        <c:v>0.94758064516129004</c:v>
                      </c:pt>
                      <c:pt idx="4410">
                        <c:v>0.92925219941348902</c:v>
                      </c:pt>
                      <c:pt idx="4411">
                        <c:v>0.85593841642228696</c:v>
                      </c:pt>
                      <c:pt idx="4412">
                        <c:v>0.89259530791788799</c:v>
                      </c:pt>
                      <c:pt idx="4413">
                        <c:v>0.96590909090909005</c:v>
                      </c:pt>
                      <c:pt idx="4414">
                        <c:v>0.92925219941348902</c:v>
                      </c:pt>
                      <c:pt idx="4415">
                        <c:v>0.87426686217008798</c:v>
                      </c:pt>
                      <c:pt idx="4416">
                        <c:v>0.91092375366568901</c:v>
                      </c:pt>
                      <c:pt idx="4417">
                        <c:v>0.87426686217008798</c:v>
                      </c:pt>
                      <c:pt idx="4418">
                        <c:v>0.85593841642228696</c:v>
                      </c:pt>
                      <c:pt idx="4419">
                        <c:v>0.92925219941348902</c:v>
                      </c:pt>
                      <c:pt idx="4420">
                        <c:v>0.87426686217008798</c:v>
                      </c:pt>
                      <c:pt idx="4421">
                        <c:v>0.94758064516129004</c:v>
                      </c:pt>
                      <c:pt idx="4422">
                        <c:v>0.87426686217008798</c:v>
                      </c:pt>
                      <c:pt idx="4423">
                        <c:v>0.85593841642228696</c:v>
                      </c:pt>
                      <c:pt idx="4424">
                        <c:v>0.91092375366568901</c:v>
                      </c:pt>
                      <c:pt idx="4425">
                        <c:v>0.94758064516129004</c:v>
                      </c:pt>
                      <c:pt idx="4426">
                        <c:v>0.89259530791788799</c:v>
                      </c:pt>
                      <c:pt idx="4427">
                        <c:v>0.92925219941348902</c:v>
                      </c:pt>
                      <c:pt idx="4428">
                        <c:v>0.92925219941348902</c:v>
                      </c:pt>
                      <c:pt idx="4429">
                        <c:v>0.87426686217008798</c:v>
                      </c:pt>
                      <c:pt idx="4430">
                        <c:v>0.96590909090909005</c:v>
                      </c:pt>
                      <c:pt idx="4431">
                        <c:v>0.92925219941348902</c:v>
                      </c:pt>
                      <c:pt idx="4432">
                        <c:v>0.89259530791788799</c:v>
                      </c:pt>
                      <c:pt idx="4433">
                        <c:v>0.96590909090909005</c:v>
                      </c:pt>
                      <c:pt idx="4434">
                        <c:v>0.87426686217008798</c:v>
                      </c:pt>
                      <c:pt idx="4435">
                        <c:v>0.85593841642228696</c:v>
                      </c:pt>
                      <c:pt idx="4436">
                        <c:v>0.89259530791788799</c:v>
                      </c:pt>
                      <c:pt idx="4437">
                        <c:v>0.94758064516129004</c:v>
                      </c:pt>
                      <c:pt idx="4438">
                        <c:v>0.92925219941348902</c:v>
                      </c:pt>
                      <c:pt idx="4439">
                        <c:v>0.91092375366568901</c:v>
                      </c:pt>
                      <c:pt idx="4440">
                        <c:v>0.91092375366568901</c:v>
                      </c:pt>
                      <c:pt idx="4441">
                        <c:v>0.85593841642228696</c:v>
                      </c:pt>
                      <c:pt idx="4442">
                        <c:v>0.87426686217008798</c:v>
                      </c:pt>
                      <c:pt idx="4443">
                        <c:v>0.89259530791788799</c:v>
                      </c:pt>
                      <c:pt idx="4444">
                        <c:v>0.96590909090909005</c:v>
                      </c:pt>
                      <c:pt idx="4445">
                        <c:v>0.87426686217008798</c:v>
                      </c:pt>
                      <c:pt idx="4446">
                        <c:v>0.96590909090909005</c:v>
                      </c:pt>
                      <c:pt idx="4447">
                        <c:v>0.91092375366568901</c:v>
                      </c:pt>
                      <c:pt idx="4448">
                        <c:v>0.87426686217008798</c:v>
                      </c:pt>
                      <c:pt idx="4449">
                        <c:v>0.98423753665689095</c:v>
                      </c:pt>
                      <c:pt idx="4450">
                        <c:v>0.83760997067448595</c:v>
                      </c:pt>
                      <c:pt idx="4451">
                        <c:v>0.91092375366568901</c:v>
                      </c:pt>
                      <c:pt idx="4452">
                        <c:v>0.91092375366568901</c:v>
                      </c:pt>
                      <c:pt idx="4453">
                        <c:v>0.98423753665689095</c:v>
                      </c:pt>
                      <c:pt idx="4454">
                        <c:v>0.89259530791788799</c:v>
                      </c:pt>
                      <c:pt idx="4455">
                        <c:v>0.94758064516129004</c:v>
                      </c:pt>
                      <c:pt idx="4456">
                        <c:v>0.91092375366568901</c:v>
                      </c:pt>
                      <c:pt idx="4457">
                        <c:v>0.89259530791788799</c:v>
                      </c:pt>
                      <c:pt idx="4458">
                        <c:v>0.92925219941348902</c:v>
                      </c:pt>
                      <c:pt idx="4459">
                        <c:v>0.96590909090909005</c:v>
                      </c:pt>
                      <c:pt idx="4460">
                        <c:v>0.89259530791788799</c:v>
                      </c:pt>
                      <c:pt idx="4461">
                        <c:v>0.91092375366568901</c:v>
                      </c:pt>
                      <c:pt idx="4462">
                        <c:v>0.98423753665689095</c:v>
                      </c:pt>
                      <c:pt idx="4463">
                        <c:v>0.87426686217008798</c:v>
                      </c:pt>
                      <c:pt idx="4464">
                        <c:v>0.96590909090909005</c:v>
                      </c:pt>
                      <c:pt idx="4465">
                        <c:v>0.89259530791788799</c:v>
                      </c:pt>
                      <c:pt idx="4466">
                        <c:v>0.87426686217008798</c:v>
                      </c:pt>
                      <c:pt idx="4467">
                        <c:v>0.94758064516129004</c:v>
                      </c:pt>
                      <c:pt idx="4468">
                        <c:v>0.91092375366568901</c:v>
                      </c:pt>
                      <c:pt idx="4469">
                        <c:v>0.89259530791788799</c:v>
                      </c:pt>
                      <c:pt idx="4470">
                        <c:v>0.91092375366568901</c:v>
                      </c:pt>
                      <c:pt idx="4471">
                        <c:v>0.94758064516129004</c:v>
                      </c:pt>
                      <c:pt idx="4472">
                        <c:v>0.98423753665689095</c:v>
                      </c:pt>
                      <c:pt idx="4473">
                        <c:v>0.89259530791788799</c:v>
                      </c:pt>
                      <c:pt idx="4474">
                        <c:v>0.96590909090909005</c:v>
                      </c:pt>
                      <c:pt idx="4475">
                        <c:v>0.81928152492668604</c:v>
                      </c:pt>
                      <c:pt idx="4476">
                        <c:v>0.94758064516129004</c:v>
                      </c:pt>
                      <c:pt idx="4477">
                        <c:v>0.96590909090909005</c:v>
                      </c:pt>
                      <c:pt idx="4478">
                        <c:v>0.87426686217008798</c:v>
                      </c:pt>
                      <c:pt idx="4479">
                        <c:v>0.92925219941348902</c:v>
                      </c:pt>
                      <c:pt idx="4480">
                        <c:v>0.91092375366568901</c:v>
                      </c:pt>
                      <c:pt idx="4481">
                        <c:v>0.85593841642228696</c:v>
                      </c:pt>
                      <c:pt idx="4482">
                        <c:v>0.91092375366568901</c:v>
                      </c:pt>
                      <c:pt idx="4483">
                        <c:v>0.94758064516129004</c:v>
                      </c:pt>
                      <c:pt idx="4484">
                        <c:v>0.91092375366568901</c:v>
                      </c:pt>
                      <c:pt idx="4485">
                        <c:v>0.89259530791788799</c:v>
                      </c:pt>
                      <c:pt idx="4486">
                        <c:v>0.96590909090909005</c:v>
                      </c:pt>
                      <c:pt idx="4487">
                        <c:v>0.91092375366568901</c:v>
                      </c:pt>
                      <c:pt idx="4488">
                        <c:v>0.89259530791788799</c:v>
                      </c:pt>
                      <c:pt idx="4489">
                        <c:v>0.89259530791788799</c:v>
                      </c:pt>
                      <c:pt idx="4490">
                        <c:v>0.87426686217008798</c:v>
                      </c:pt>
                      <c:pt idx="4491">
                        <c:v>0.94758064516129004</c:v>
                      </c:pt>
                      <c:pt idx="4492">
                        <c:v>0.94758064516129004</c:v>
                      </c:pt>
                      <c:pt idx="4493">
                        <c:v>0.89259530791788799</c:v>
                      </c:pt>
                      <c:pt idx="4494">
                        <c:v>0.94758064516129004</c:v>
                      </c:pt>
                      <c:pt idx="4495">
                        <c:v>0.91092375366568901</c:v>
                      </c:pt>
                      <c:pt idx="4496">
                        <c:v>0.85593841642228696</c:v>
                      </c:pt>
                      <c:pt idx="4497">
                        <c:v>0.92925219941348902</c:v>
                      </c:pt>
                      <c:pt idx="4498">
                        <c:v>0.87426686217008798</c:v>
                      </c:pt>
                      <c:pt idx="4499">
                        <c:v>0.92925219941348902</c:v>
                      </c:pt>
                      <c:pt idx="4500">
                        <c:v>0.94758064516129004</c:v>
                      </c:pt>
                      <c:pt idx="4501">
                        <c:v>0.89259530791788799</c:v>
                      </c:pt>
                      <c:pt idx="4502">
                        <c:v>0.91092375366568901</c:v>
                      </c:pt>
                      <c:pt idx="4503">
                        <c:v>0.96590909090909005</c:v>
                      </c:pt>
                      <c:pt idx="4504">
                        <c:v>0.85593841642228696</c:v>
                      </c:pt>
                      <c:pt idx="4505">
                        <c:v>0.92925219941348902</c:v>
                      </c:pt>
                      <c:pt idx="4506">
                        <c:v>0.91092375366568901</c:v>
                      </c:pt>
                      <c:pt idx="4507">
                        <c:v>0.87426686217008798</c:v>
                      </c:pt>
                      <c:pt idx="4508">
                        <c:v>0.98423753665689095</c:v>
                      </c:pt>
                      <c:pt idx="4509">
                        <c:v>0.89259530791788799</c:v>
                      </c:pt>
                      <c:pt idx="4510">
                        <c:v>0.89259530791788799</c:v>
                      </c:pt>
                      <c:pt idx="4511">
                        <c:v>0.92925219941348902</c:v>
                      </c:pt>
                      <c:pt idx="4512">
                        <c:v>0.94758064516129004</c:v>
                      </c:pt>
                      <c:pt idx="4513">
                        <c:v>0.92925219941348902</c:v>
                      </c:pt>
                      <c:pt idx="4514">
                        <c:v>0.87426686217008798</c:v>
                      </c:pt>
                      <c:pt idx="4515">
                        <c:v>0.92925219941348902</c:v>
                      </c:pt>
                      <c:pt idx="4516">
                        <c:v>0.94758064516129004</c:v>
                      </c:pt>
                      <c:pt idx="4517">
                        <c:v>0.92925219941348902</c:v>
                      </c:pt>
                      <c:pt idx="4518">
                        <c:v>0.96590909090909005</c:v>
                      </c:pt>
                      <c:pt idx="4519">
                        <c:v>0.91092375366568901</c:v>
                      </c:pt>
                      <c:pt idx="4520">
                        <c:v>0.94758064516129004</c:v>
                      </c:pt>
                      <c:pt idx="4521">
                        <c:v>0.85593841642228696</c:v>
                      </c:pt>
                      <c:pt idx="4522">
                        <c:v>0.83760997067448595</c:v>
                      </c:pt>
                      <c:pt idx="4523">
                        <c:v>0.94758064516129004</c:v>
                      </c:pt>
                      <c:pt idx="4524">
                        <c:v>0.91092375366568901</c:v>
                      </c:pt>
                      <c:pt idx="4525">
                        <c:v>0.89259530791788799</c:v>
                      </c:pt>
                      <c:pt idx="4526">
                        <c:v>0.94758064516129004</c:v>
                      </c:pt>
                      <c:pt idx="4527">
                        <c:v>0.91092375366568901</c:v>
                      </c:pt>
                      <c:pt idx="4528">
                        <c:v>0.81928152492668604</c:v>
                      </c:pt>
                      <c:pt idx="4529">
                        <c:v>0.81928152492668604</c:v>
                      </c:pt>
                      <c:pt idx="4530">
                        <c:v>0.91092375366568901</c:v>
                      </c:pt>
                      <c:pt idx="4531">
                        <c:v>0.80095307917888503</c:v>
                      </c:pt>
                      <c:pt idx="4532">
                        <c:v>0.87426686217008798</c:v>
                      </c:pt>
                      <c:pt idx="4533">
                        <c:v>0.91092375366568901</c:v>
                      </c:pt>
                      <c:pt idx="4534">
                        <c:v>0.78262463343108502</c:v>
                      </c:pt>
                      <c:pt idx="4535">
                        <c:v>0.83760997067448595</c:v>
                      </c:pt>
                      <c:pt idx="4536">
                        <c:v>0.78262463343108502</c:v>
                      </c:pt>
                      <c:pt idx="4537">
                        <c:v>0.78262463343108502</c:v>
                      </c:pt>
                      <c:pt idx="4538">
                        <c:v>0.87426686217008798</c:v>
                      </c:pt>
                      <c:pt idx="4539">
                        <c:v>0.78262463343108502</c:v>
                      </c:pt>
                      <c:pt idx="4540">
                        <c:v>0.83760997067448595</c:v>
                      </c:pt>
                      <c:pt idx="4541">
                        <c:v>0.78262463343108502</c:v>
                      </c:pt>
                      <c:pt idx="4542">
                        <c:v>0.87426686217008798</c:v>
                      </c:pt>
                      <c:pt idx="4543">
                        <c:v>0.80095307917888503</c:v>
                      </c:pt>
                      <c:pt idx="4544">
                        <c:v>0.81928152492668604</c:v>
                      </c:pt>
                      <c:pt idx="4545">
                        <c:v>0.89259530791788799</c:v>
                      </c:pt>
                      <c:pt idx="4546">
                        <c:v>0.78262463343108502</c:v>
                      </c:pt>
                      <c:pt idx="4547">
                        <c:v>0.87426686217008798</c:v>
                      </c:pt>
                      <c:pt idx="4548">
                        <c:v>0.74596774193548299</c:v>
                      </c:pt>
                      <c:pt idx="4549">
                        <c:v>0.78262463343108502</c:v>
                      </c:pt>
                      <c:pt idx="4550">
                        <c:v>0.91092375366568901</c:v>
                      </c:pt>
                      <c:pt idx="4551">
                        <c:v>0.85593841642228696</c:v>
                      </c:pt>
                      <c:pt idx="4552">
                        <c:v>0.96590909090909005</c:v>
                      </c:pt>
                      <c:pt idx="4553">
                        <c:v>0.87426686217008798</c:v>
                      </c:pt>
                      <c:pt idx="4554">
                        <c:v>0.92925219941348902</c:v>
                      </c:pt>
                      <c:pt idx="4555">
                        <c:v>1.07587976539589</c:v>
                      </c:pt>
                      <c:pt idx="4556">
                        <c:v>1.0208944281524901</c:v>
                      </c:pt>
                      <c:pt idx="4557">
                        <c:v>1.03922287390029</c:v>
                      </c:pt>
                      <c:pt idx="4558">
                        <c:v>1.03922287390029</c:v>
                      </c:pt>
                      <c:pt idx="4559">
                        <c:v>0.96590909090909005</c:v>
                      </c:pt>
                      <c:pt idx="4560">
                        <c:v>0.89259530791788799</c:v>
                      </c:pt>
                      <c:pt idx="4561">
                        <c:v>0.92925219941348902</c:v>
                      </c:pt>
                      <c:pt idx="4562">
                        <c:v>0.78262463343108502</c:v>
                      </c:pt>
                      <c:pt idx="4563">
                        <c:v>0.81928152492668604</c:v>
                      </c:pt>
                      <c:pt idx="4564">
                        <c:v>0.80095307917888503</c:v>
                      </c:pt>
                      <c:pt idx="4565">
                        <c:v>0.83760997067448595</c:v>
                      </c:pt>
                      <c:pt idx="4566">
                        <c:v>0.85593841642228696</c:v>
                      </c:pt>
                      <c:pt idx="4567">
                        <c:v>0.85593841642228696</c:v>
                      </c:pt>
                      <c:pt idx="4568">
                        <c:v>0.87426686217008798</c:v>
                      </c:pt>
                      <c:pt idx="4569">
                        <c:v>0.92925219941348902</c:v>
                      </c:pt>
                      <c:pt idx="4570">
                        <c:v>0.80095307917888503</c:v>
                      </c:pt>
                      <c:pt idx="4571">
                        <c:v>0.80095307917888503</c:v>
                      </c:pt>
                      <c:pt idx="4572">
                        <c:v>0.80095307917888503</c:v>
                      </c:pt>
                      <c:pt idx="4573">
                        <c:v>0.80095307917888503</c:v>
                      </c:pt>
                      <c:pt idx="4574">
                        <c:v>0.80095307917888503</c:v>
                      </c:pt>
                      <c:pt idx="4575">
                        <c:v>0.80095307917888503</c:v>
                      </c:pt>
                      <c:pt idx="4576">
                        <c:v>0.80095307917888503</c:v>
                      </c:pt>
                      <c:pt idx="4577">
                        <c:v>0.80095307917888503</c:v>
                      </c:pt>
                      <c:pt idx="4578">
                        <c:v>0.78262463343108502</c:v>
                      </c:pt>
                      <c:pt idx="4579">
                        <c:v>0.78262463343108502</c:v>
                      </c:pt>
                      <c:pt idx="4580">
                        <c:v>0.764296187683284</c:v>
                      </c:pt>
                      <c:pt idx="4581">
                        <c:v>0.78262463343108502</c:v>
                      </c:pt>
                      <c:pt idx="4582">
                        <c:v>0.764296187683284</c:v>
                      </c:pt>
                      <c:pt idx="4583">
                        <c:v>0.74596774193548299</c:v>
                      </c:pt>
                      <c:pt idx="4584">
                        <c:v>0.74596774193548299</c:v>
                      </c:pt>
                      <c:pt idx="4585">
                        <c:v>0.74596774193548299</c:v>
                      </c:pt>
                      <c:pt idx="4586">
                        <c:v>0.74596774193548299</c:v>
                      </c:pt>
                      <c:pt idx="4587">
                        <c:v>0.74596774193548299</c:v>
                      </c:pt>
                      <c:pt idx="4588">
                        <c:v>0.74596774193548299</c:v>
                      </c:pt>
                      <c:pt idx="4589">
                        <c:v>0.74596774193548299</c:v>
                      </c:pt>
                      <c:pt idx="4590">
                        <c:v>0.72763929618768297</c:v>
                      </c:pt>
                      <c:pt idx="4591">
                        <c:v>0.72763929618768297</c:v>
                      </c:pt>
                      <c:pt idx="4592">
                        <c:v>0.72763929618768297</c:v>
                      </c:pt>
                      <c:pt idx="4593">
                        <c:v>0.72763929618768297</c:v>
                      </c:pt>
                      <c:pt idx="4594">
                        <c:v>0.70931085043988196</c:v>
                      </c:pt>
                      <c:pt idx="4595">
                        <c:v>0.70931085043988196</c:v>
                      </c:pt>
                      <c:pt idx="4596">
                        <c:v>0.70931085043988196</c:v>
                      </c:pt>
                      <c:pt idx="4597">
                        <c:v>0.70931085043988196</c:v>
                      </c:pt>
                      <c:pt idx="4598">
                        <c:v>0.70931085043988196</c:v>
                      </c:pt>
                      <c:pt idx="4599">
                        <c:v>0.70931085043988196</c:v>
                      </c:pt>
                      <c:pt idx="4600">
                        <c:v>0.70931085043988196</c:v>
                      </c:pt>
                      <c:pt idx="4601">
                        <c:v>0.70931085043988196</c:v>
                      </c:pt>
                      <c:pt idx="4602">
                        <c:v>0.69098240469208105</c:v>
                      </c:pt>
                      <c:pt idx="4603">
                        <c:v>0.69098240469208105</c:v>
                      </c:pt>
                      <c:pt idx="4604">
                        <c:v>0.69098240469208105</c:v>
                      </c:pt>
                      <c:pt idx="4605">
                        <c:v>0.69098240469208105</c:v>
                      </c:pt>
                      <c:pt idx="4606">
                        <c:v>0.69098240469208105</c:v>
                      </c:pt>
                      <c:pt idx="4607">
                        <c:v>0.69098240469208105</c:v>
                      </c:pt>
                      <c:pt idx="4608">
                        <c:v>0.67265395894428104</c:v>
                      </c:pt>
                      <c:pt idx="4609">
                        <c:v>0.69098240469208105</c:v>
                      </c:pt>
                      <c:pt idx="4610">
                        <c:v>0.67265395894428104</c:v>
                      </c:pt>
                      <c:pt idx="4611">
                        <c:v>0.67265395894428104</c:v>
                      </c:pt>
                      <c:pt idx="4612">
                        <c:v>0.65432551319648002</c:v>
                      </c:pt>
                      <c:pt idx="4613">
                        <c:v>0.65432551319648002</c:v>
                      </c:pt>
                      <c:pt idx="4614">
                        <c:v>0.65432551319648002</c:v>
                      </c:pt>
                      <c:pt idx="4615">
                        <c:v>0.65432551319648002</c:v>
                      </c:pt>
                      <c:pt idx="4616">
                        <c:v>0.65432551319648002</c:v>
                      </c:pt>
                      <c:pt idx="4617">
                        <c:v>0.65432551319648002</c:v>
                      </c:pt>
                      <c:pt idx="4618">
                        <c:v>0.65432551319648002</c:v>
                      </c:pt>
                      <c:pt idx="4619">
                        <c:v>0.65432551319648002</c:v>
                      </c:pt>
                      <c:pt idx="4620">
                        <c:v>0.63599706744868001</c:v>
                      </c:pt>
                      <c:pt idx="4621">
                        <c:v>0.63599706744868001</c:v>
                      </c:pt>
                      <c:pt idx="4622">
                        <c:v>0.63599706744868001</c:v>
                      </c:pt>
                      <c:pt idx="4623">
                        <c:v>0.65432551319648002</c:v>
                      </c:pt>
                      <c:pt idx="4624">
                        <c:v>0.63599706744868001</c:v>
                      </c:pt>
                      <c:pt idx="4625">
                        <c:v>0.61766862170087899</c:v>
                      </c:pt>
                      <c:pt idx="4626">
                        <c:v>0.61766862170087899</c:v>
                      </c:pt>
                      <c:pt idx="4627">
                        <c:v>0.61766862170087899</c:v>
                      </c:pt>
                      <c:pt idx="4628">
                        <c:v>0.63599706744868001</c:v>
                      </c:pt>
                      <c:pt idx="4629">
                        <c:v>0.63599706744868001</c:v>
                      </c:pt>
                      <c:pt idx="4630">
                        <c:v>0.61766862170087899</c:v>
                      </c:pt>
                      <c:pt idx="4631">
                        <c:v>0.61766862170087899</c:v>
                      </c:pt>
                      <c:pt idx="4632">
                        <c:v>0.61766862170087899</c:v>
                      </c:pt>
                      <c:pt idx="4633">
                        <c:v>0.61766862170087899</c:v>
                      </c:pt>
                      <c:pt idx="4634">
                        <c:v>0.61766862170087899</c:v>
                      </c:pt>
                      <c:pt idx="4635">
                        <c:v>0.59934017595307898</c:v>
                      </c:pt>
                      <c:pt idx="4636">
                        <c:v>0.59934017595307898</c:v>
                      </c:pt>
                      <c:pt idx="4637">
                        <c:v>0.59934017595307898</c:v>
                      </c:pt>
                      <c:pt idx="4638">
                        <c:v>0.59934017595307898</c:v>
                      </c:pt>
                      <c:pt idx="4639">
                        <c:v>0.59934017595307898</c:v>
                      </c:pt>
                      <c:pt idx="4640">
                        <c:v>0.59934017595307898</c:v>
                      </c:pt>
                      <c:pt idx="4641">
                        <c:v>0.59934017595307898</c:v>
                      </c:pt>
                      <c:pt idx="4642">
                        <c:v>0.59934017595307898</c:v>
                      </c:pt>
                      <c:pt idx="4643">
                        <c:v>0.59934017595307898</c:v>
                      </c:pt>
                      <c:pt idx="4644">
                        <c:v>0.58101173020527797</c:v>
                      </c:pt>
                      <c:pt idx="4645">
                        <c:v>0.58101173020527797</c:v>
                      </c:pt>
                      <c:pt idx="4646">
                        <c:v>0.58101173020527797</c:v>
                      </c:pt>
                      <c:pt idx="4647">
                        <c:v>0.58101173020527797</c:v>
                      </c:pt>
                      <c:pt idx="4648">
                        <c:v>0.58101173020527797</c:v>
                      </c:pt>
                      <c:pt idx="4649">
                        <c:v>0.58101173020527797</c:v>
                      </c:pt>
                      <c:pt idx="4650">
                        <c:v>0.58101173020527797</c:v>
                      </c:pt>
                      <c:pt idx="4651">
                        <c:v>0.58101173020527797</c:v>
                      </c:pt>
                      <c:pt idx="4652">
                        <c:v>0.56268328445747795</c:v>
                      </c:pt>
                      <c:pt idx="4653">
                        <c:v>0.58101173020527797</c:v>
                      </c:pt>
                      <c:pt idx="4654">
                        <c:v>0.56268328445747795</c:v>
                      </c:pt>
                      <c:pt idx="4655">
                        <c:v>0.56268328445747795</c:v>
                      </c:pt>
                      <c:pt idx="4656">
                        <c:v>0.56268328445747795</c:v>
                      </c:pt>
                      <c:pt idx="4657">
                        <c:v>0.56268328445747795</c:v>
                      </c:pt>
                      <c:pt idx="4658">
                        <c:v>0.56268328445747795</c:v>
                      </c:pt>
                      <c:pt idx="4659">
                        <c:v>0.56268328445747795</c:v>
                      </c:pt>
                      <c:pt idx="4660">
                        <c:v>0.56268328445747795</c:v>
                      </c:pt>
                      <c:pt idx="4661">
                        <c:v>0.56268328445747795</c:v>
                      </c:pt>
                      <c:pt idx="4662">
                        <c:v>0.56268328445747795</c:v>
                      </c:pt>
                      <c:pt idx="4663">
                        <c:v>0.56268328445747795</c:v>
                      </c:pt>
                      <c:pt idx="4664">
                        <c:v>0.56268328445747795</c:v>
                      </c:pt>
                      <c:pt idx="4665">
                        <c:v>0.54435483870967705</c:v>
                      </c:pt>
                      <c:pt idx="4666">
                        <c:v>0.54435483870967705</c:v>
                      </c:pt>
                      <c:pt idx="4667">
                        <c:v>0.54435483870967705</c:v>
                      </c:pt>
                      <c:pt idx="4668">
                        <c:v>0.54435483870967705</c:v>
                      </c:pt>
                      <c:pt idx="4669">
                        <c:v>0.54435483870967705</c:v>
                      </c:pt>
                      <c:pt idx="4670">
                        <c:v>0.54435483870967705</c:v>
                      </c:pt>
                      <c:pt idx="4671">
                        <c:v>0.52602639296187603</c:v>
                      </c:pt>
                      <c:pt idx="4672">
                        <c:v>0.54435483870967705</c:v>
                      </c:pt>
                      <c:pt idx="4673">
                        <c:v>0.54435483870967705</c:v>
                      </c:pt>
                      <c:pt idx="4674">
                        <c:v>0.54435483870967705</c:v>
                      </c:pt>
                      <c:pt idx="4675">
                        <c:v>0.54435483870967705</c:v>
                      </c:pt>
                      <c:pt idx="4676">
                        <c:v>0.52602639296187603</c:v>
                      </c:pt>
                      <c:pt idx="4677">
                        <c:v>0.52602639296187603</c:v>
                      </c:pt>
                      <c:pt idx="4678">
                        <c:v>0.52602639296187603</c:v>
                      </c:pt>
                      <c:pt idx="4679">
                        <c:v>0.52602639296187603</c:v>
                      </c:pt>
                      <c:pt idx="4680">
                        <c:v>0.50769794721407602</c:v>
                      </c:pt>
                      <c:pt idx="4681">
                        <c:v>0.52602639296187603</c:v>
                      </c:pt>
                      <c:pt idx="4682">
                        <c:v>0.50769794721407602</c:v>
                      </c:pt>
                      <c:pt idx="4683">
                        <c:v>0.50769794721407602</c:v>
                      </c:pt>
                      <c:pt idx="4684">
                        <c:v>0.50769794721407602</c:v>
                      </c:pt>
                      <c:pt idx="4685">
                        <c:v>0.50769794721407602</c:v>
                      </c:pt>
                      <c:pt idx="4686">
                        <c:v>0.50769794721407602</c:v>
                      </c:pt>
                      <c:pt idx="4687">
                        <c:v>0.50769794721407602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6484-48A0-8688-6D4896C4B8EE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Pression AVR-20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'data_20260427-123017'!$G:$G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2.5000000000000355E-2</c:v>
                      </c:pt>
                      <c:pt idx="63">
                        <c:v>2.5000000000000355E-2</c:v>
                      </c:pt>
                      <c:pt idx="64">
                        <c:v>2.5000000000000355E-2</c:v>
                      </c:pt>
                      <c:pt idx="65">
                        <c:v>2.5000000000000355E-2</c:v>
                      </c:pt>
                      <c:pt idx="66">
                        <c:v>2.5000000000000355E-2</c:v>
                      </c:pt>
                      <c:pt idx="67">
                        <c:v>2.5000000000000355E-2</c:v>
                      </c:pt>
                      <c:pt idx="68">
                        <c:v>2.5000000000000355E-2</c:v>
                      </c:pt>
                      <c:pt idx="69">
                        <c:v>2.5000000000000355E-2</c:v>
                      </c:pt>
                      <c:pt idx="70">
                        <c:v>2.5000000000000355E-2</c:v>
                      </c:pt>
                      <c:pt idx="71">
                        <c:v>2.5000000000000355E-2</c:v>
                      </c:pt>
                      <c:pt idx="72">
                        <c:v>2.5000000000000355E-2</c:v>
                      </c:pt>
                      <c:pt idx="73">
                        <c:v>2.5000000000000355E-2</c:v>
                      </c:pt>
                      <c:pt idx="74">
                        <c:v>2.5000000000000355E-2</c:v>
                      </c:pt>
                      <c:pt idx="75">
                        <c:v>2.5000000000000355E-2</c:v>
                      </c:pt>
                      <c:pt idx="76">
                        <c:v>2.5000000000000355E-2</c:v>
                      </c:pt>
                      <c:pt idx="77">
                        <c:v>2.5000000000000355E-2</c:v>
                      </c:pt>
                      <c:pt idx="78">
                        <c:v>2.5000000000000355E-2</c:v>
                      </c:pt>
                      <c:pt idx="79">
                        <c:v>2.5000000000000355E-2</c:v>
                      </c:pt>
                      <c:pt idx="80">
                        <c:v>2.5000000000000355E-2</c:v>
                      </c:pt>
                      <c:pt idx="81">
                        <c:v>2.5000000000000355E-2</c:v>
                      </c:pt>
                      <c:pt idx="82">
                        <c:v>2.5000000000000355E-2</c:v>
                      </c:pt>
                      <c:pt idx="83">
                        <c:v>2.5000000000000355E-2</c:v>
                      </c:pt>
                      <c:pt idx="84">
                        <c:v>2.5000000000000355E-2</c:v>
                      </c:pt>
                      <c:pt idx="85">
                        <c:v>2.5000000000000355E-2</c:v>
                      </c:pt>
                      <c:pt idx="86">
                        <c:v>2.5000000000000355E-2</c:v>
                      </c:pt>
                      <c:pt idx="87">
                        <c:v>2.5000000000000355E-2</c:v>
                      </c:pt>
                      <c:pt idx="88">
                        <c:v>2.5000000000000355E-2</c:v>
                      </c:pt>
                      <c:pt idx="89">
                        <c:v>2.5000000000000355E-2</c:v>
                      </c:pt>
                      <c:pt idx="90">
                        <c:v>2.5000000000000355E-2</c:v>
                      </c:pt>
                      <c:pt idx="91">
                        <c:v>2.5000000000000355E-2</c:v>
                      </c:pt>
                      <c:pt idx="92">
                        <c:v>2.5000000000000355E-2</c:v>
                      </c:pt>
                      <c:pt idx="93">
                        <c:v>2.5000000000000355E-2</c:v>
                      </c:pt>
                      <c:pt idx="94">
                        <c:v>2.5000000000000355E-2</c:v>
                      </c:pt>
                      <c:pt idx="95">
                        <c:v>2.5000000000000355E-2</c:v>
                      </c:pt>
                      <c:pt idx="96">
                        <c:v>2.5000000000000355E-2</c:v>
                      </c:pt>
                      <c:pt idx="97">
                        <c:v>2.5000000000000355E-2</c:v>
                      </c:pt>
                      <c:pt idx="98">
                        <c:v>2.5000000000000355E-2</c:v>
                      </c:pt>
                      <c:pt idx="99">
                        <c:v>2.5000000000000355E-2</c:v>
                      </c:pt>
                      <c:pt idx="100">
                        <c:v>2.5000000000000355E-2</c:v>
                      </c:pt>
                      <c:pt idx="101">
                        <c:v>2.5000000000000355E-2</c:v>
                      </c:pt>
                      <c:pt idx="102">
                        <c:v>2.5000000000000355E-2</c:v>
                      </c:pt>
                      <c:pt idx="103">
                        <c:v>2.5000000000000355E-2</c:v>
                      </c:pt>
                      <c:pt idx="104">
                        <c:v>2.5000000000000355E-2</c:v>
                      </c:pt>
                      <c:pt idx="105">
                        <c:v>2.5000000000000355E-2</c:v>
                      </c:pt>
                      <c:pt idx="106">
                        <c:v>2.5000000000000355E-2</c:v>
                      </c:pt>
                      <c:pt idx="107">
                        <c:v>2.5000000000000355E-2</c:v>
                      </c:pt>
                      <c:pt idx="108">
                        <c:v>2.5000000000000355E-2</c:v>
                      </c:pt>
                      <c:pt idx="109">
                        <c:v>2.5000000000000355E-2</c:v>
                      </c:pt>
                      <c:pt idx="110">
                        <c:v>2.5000000000000355E-2</c:v>
                      </c:pt>
                      <c:pt idx="111">
                        <c:v>2.5000000000000355E-2</c:v>
                      </c:pt>
                      <c:pt idx="112">
                        <c:v>2.5000000000000355E-2</c:v>
                      </c:pt>
                      <c:pt idx="113">
                        <c:v>2.5000000000000355E-2</c:v>
                      </c:pt>
                      <c:pt idx="114">
                        <c:v>2.5000000000000355E-2</c:v>
                      </c:pt>
                      <c:pt idx="115">
                        <c:v>2.5000000000000355E-2</c:v>
                      </c:pt>
                      <c:pt idx="116">
                        <c:v>2.5000000000000355E-2</c:v>
                      </c:pt>
                      <c:pt idx="117">
                        <c:v>2.5000000000000355E-2</c:v>
                      </c:pt>
                      <c:pt idx="118">
                        <c:v>2.5000000000000355E-2</c:v>
                      </c:pt>
                      <c:pt idx="119">
                        <c:v>2.5000000000000355E-2</c:v>
                      </c:pt>
                      <c:pt idx="120">
                        <c:v>2.5000000000000355E-2</c:v>
                      </c:pt>
                      <c:pt idx="121">
                        <c:v>2.5000000000000355E-2</c:v>
                      </c:pt>
                      <c:pt idx="122">
                        <c:v>2.5000000000000355E-2</c:v>
                      </c:pt>
                      <c:pt idx="123">
                        <c:v>2.5000000000000355E-2</c:v>
                      </c:pt>
                      <c:pt idx="124">
                        <c:v>2.5000000000000355E-2</c:v>
                      </c:pt>
                      <c:pt idx="125">
                        <c:v>2.5000000000000355E-2</c:v>
                      </c:pt>
                      <c:pt idx="126">
                        <c:v>2.5000000000000355E-2</c:v>
                      </c:pt>
                      <c:pt idx="127">
                        <c:v>2.5000000000000355E-2</c:v>
                      </c:pt>
                      <c:pt idx="128">
                        <c:v>2.5000000000000355E-2</c:v>
                      </c:pt>
                      <c:pt idx="129">
                        <c:v>2.5000000000000355E-2</c:v>
                      </c:pt>
                      <c:pt idx="130">
                        <c:v>2.5000000000000355E-2</c:v>
                      </c:pt>
                      <c:pt idx="131">
                        <c:v>2.5000000000000355E-2</c:v>
                      </c:pt>
                      <c:pt idx="132">
                        <c:v>2.5000000000000355E-2</c:v>
                      </c:pt>
                      <c:pt idx="133">
                        <c:v>2.5000000000000355E-2</c:v>
                      </c:pt>
                      <c:pt idx="134">
                        <c:v>2.5000000000000355E-2</c:v>
                      </c:pt>
                      <c:pt idx="135">
                        <c:v>2.5000000000000355E-2</c:v>
                      </c:pt>
                      <c:pt idx="136">
                        <c:v>2.5000000000000355E-2</c:v>
                      </c:pt>
                      <c:pt idx="137">
                        <c:v>2.5000000000000355E-2</c:v>
                      </c:pt>
                      <c:pt idx="138">
                        <c:v>2.5000000000000355E-2</c:v>
                      </c:pt>
                      <c:pt idx="139">
                        <c:v>2.5000000000000355E-2</c:v>
                      </c:pt>
                      <c:pt idx="140">
                        <c:v>2.5000000000000355E-2</c:v>
                      </c:pt>
                      <c:pt idx="141">
                        <c:v>2.5000000000000355E-2</c:v>
                      </c:pt>
                      <c:pt idx="142">
                        <c:v>2.5000000000000355E-2</c:v>
                      </c:pt>
                      <c:pt idx="143">
                        <c:v>2.5000000000000355E-2</c:v>
                      </c:pt>
                      <c:pt idx="144">
                        <c:v>2.5000000000000355E-2</c:v>
                      </c:pt>
                      <c:pt idx="145">
                        <c:v>2.5000000000000355E-2</c:v>
                      </c:pt>
                      <c:pt idx="146">
                        <c:v>2.5000000000000355E-2</c:v>
                      </c:pt>
                      <c:pt idx="147">
                        <c:v>2.5000000000000355E-2</c:v>
                      </c:pt>
                      <c:pt idx="148">
                        <c:v>2.5000000000000355E-2</c:v>
                      </c:pt>
                      <c:pt idx="149">
                        <c:v>2.5000000000000355E-2</c:v>
                      </c:pt>
                      <c:pt idx="150">
                        <c:v>2.5000000000000355E-2</c:v>
                      </c:pt>
                      <c:pt idx="151">
                        <c:v>2.5000000000000355E-2</c:v>
                      </c:pt>
                      <c:pt idx="152">
                        <c:v>2.5000000000000355E-2</c:v>
                      </c:pt>
                      <c:pt idx="153">
                        <c:v>2.5000000000000355E-2</c:v>
                      </c:pt>
                      <c:pt idx="154">
                        <c:v>2.5000000000000355E-2</c:v>
                      </c:pt>
                      <c:pt idx="155">
                        <c:v>2.5000000000000355E-2</c:v>
                      </c:pt>
                      <c:pt idx="156">
                        <c:v>2.5000000000000355E-2</c:v>
                      </c:pt>
                      <c:pt idx="157">
                        <c:v>2.5000000000000355E-2</c:v>
                      </c:pt>
                      <c:pt idx="158">
                        <c:v>2.5000000000000355E-2</c:v>
                      </c:pt>
                      <c:pt idx="159">
                        <c:v>2.5000000000000355E-2</c:v>
                      </c:pt>
                      <c:pt idx="160">
                        <c:v>2.5000000000000355E-2</c:v>
                      </c:pt>
                      <c:pt idx="161">
                        <c:v>2.5000000000000355E-2</c:v>
                      </c:pt>
                      <c:pt idx="162">
                        <c:v>2.5000000000000355E-2</c:v>
                      </c:pt>
                      <c:pt idx="163">
                        <c:v>2.5000000000000355E-2</c:v>
                      </c:pt>
                      <c:pt idx="164">
                        <c:v>2.5000000000000355E-2</c:v>
                      </c:pt>
                      <c:pt idx="165">
                        <c:v>2.5000000000000355E-2</c:v>
                      </c:pt>
                      <c:pt idx="166">
                        <c:v>2.5000000000000355E-2</c:v>
                      </c:pt>
                      <c:pt idx="167">
                        <c:v>2.5000000000000355E-2</c:v>
                      </c:pt>
                      <c:pt idx="168">
                        <c:v>2.5000000000000355E-2</c:v>
                      </c:pt>
                      <c:pt idx="169">
                        <c:v>2.5000000000000355E-2</c:v>
                      </c:pt>
                      <c:pt idx="170">
                        <c:v>2.5000000000000355E-2</c:v>
                      </c:pt>
                      <c:pt idx="171">
                        <c:v>2.5000000000000355E-2</c:v>
                      </c:pt>
                      <c:pt idx="172">
                        <c:v>2.5000000000000355E-2</c:v>
                      </c:pt>
                      <c:pt idx="173">
                        <c:v>2.5000000000000355E-2</c:v>
                      </c:pt>
                      <c:pt idx="174">
                        <c:v>2.5000000000000355E-2</c:v>
                      </c:pt>
                      <c:pt idx="175">
                        <c:v>2.5000000000000355E-2</c:v>
                      </c:pt>
                      <c:pt idx="176">
                        <c:v>2.5000000000000355E-2</c:v>
                      </c:pt>
                      <c:pt idx="177">
                        <c:v>2.5000000000000355E-2</c:v>
                      </c:pt>
                      <c:pt idx="178">
                        <c:v>2.5000000000000355E-2</c:v>
                      </c:pt>
                      <c:pt idx="179">
                        <c:v>2.5000000000000355E-2</c:v>
                      </c:pt>
                      <c:pt idx="180">
                        <c:v>2.5000000000000355E-2</c:v>
                      </c:pt>
                      <c:pt idx="181">
                        <c:v>2.5000000000000355E-2</c:v>
                      </c:pt>
                      <c:pt idx="182">
                        <c:v>2.5000000000000355E-2</c:v>
                      </c:pt>
                      <c:pt idx="183">
                        <c:v>2.5000000000000355E-2</c:v>
                      </c:pt>
                      <c:pt idx="184">
                        <c:v>2.5000000000000355E-2</c:v>
                      </c:pt>
                      <c:pt idx="185">
                        <c:v>2.5000000000000355E-2</c:v>
                      </c:pt>
                      <c:pt idx="186">
                        <c:v>2.5000000000000355E-2</c:v>
                      </c:pt>
                      <c:pt idx="187">
                        <c:v>2.5000000000000355E-2</c:v>
                      </c:pt>
                      <c:pt idx="188">
                        <c:v>2.5000000000000355E-2</c:v>
                      </c:pt>
                      <c:pt idx="189">
                        <c:v>2.5000000000000355E-2</c:v>
                      </c:pt>
                      <c:pt idx="190">
                        <c:v>2.5000000000000355E-2</c:v>
                      </c:pt>
                      <c:pt idx="191">
                        <c:v>2.5000000000000355E-2</c:v>
                      </c:pt>
                      <c:pt idx="192">
                        <c:v>2.5000000000000355E-2</c:v>
                      </c:pt>
                      <c:pt idx="193">
                        <c:v>2.5000000000000355E-2</c:v>
                      </c:pt>
                      <c:pt idx="194">
                        <c:v>2.5000000000000355E-2</c:v>
                      </c:pt>
                      <c:pt idx="195">
                        <c:v>2.5000000000000355E-2</c:v>
                      </c:pt>
                      <c:pt idx="196">
                        <c:v>2.5000000000000355E-2</c:v>
                      </c:pt>
                      <c:pt idx="197">
                        <c:v>2.5000000000000355E-2</c:v>
                      </c:pt>
                      <c:pt idx="198">
                        <c:v>2.5000000000000355E-2</c:v>
                      </c:pt>
                      <c:pt idx="199">
                        <c:v>2.5000000000000355E-2</c:v>
                      </c:pt>
                      <c:pt idx="200">
                        <c:v>2.5000000000000355E-2</c:v>
                      </c:pt>
                      <c:pt idx="201">
                        <c:v>2.5000000000000355E-2</c:v>
                      </c:pt>
                      <c:pt idx="202">
                        <c:v>2.5000000000000355E-2</c:v>
                      </c:pt>
                      <c:pt idx="203">
                        <c:v>2.5000000000000355E-2</c:v>
                      </c:pt>
                      <c:pt idx="204">
                        <c:v>2.5000000000000355E-2</c:v>
                      </c:pt>
                      <c:pt idx="205">
                        <c:v>2.5000000000000355E-2</c:v>
                      </c:pt>
                      <c:pt idx="206">
                        <c:v>2.5000000000000355E-2</c:v>
                      </c:pt>
                      <c:pt idx="207">
                        <c:v>2.5000000000000355E-2</c:v>
                      </c:pt>
                      <c:pt idx="208">
                        <c:v>4.9999999999998934E-2</c:v>
                      </c:pt>
                      <c:pt idx="209">
                        <c:v>4.9999999999998934E-2</c:v>
                      </c:pt>
                      <c:pt idx="210">
                        <c:v>4.9999999999998934E-2</c:v>
                      </c:pt>
                      <c:pt idx="211">
                        <c:v>4.9999999999998934E-2</c:v>
                      </c:pt>
                      <c:pt idx="212">
                        <c:v>4.9999999999998934E-2</c:v>
                      </c:pt>
                      <c:pt idx="213">
                        <c:v>4.9999999999998934E-2</c:v>
                      </c:pt>
                      <c:pt idx="214">
                        <c:v>4.9999999999998934E-2</c:v>
                      </c:pt>
                      <c:pt idx="215">
                        <c:v>4.9999999999998934E-2</c:v>
                      </c:pt>
                      <c:pt idx="216">
                        <c:v>4.9999999999998934E-2</c:v>
                      </c:pt>
                      <c:pt idx="217">
                        <c:v>4.9999999999998934E-2</c:v>
                      </c:pt>
                      <c:pt idx="218">
                        <c:v>4.9999999999998934E-2</c:v>
                      </c:pt>
                      <c:pt idx="219">
                        <c:v>4.9999999999998934E-2</c:v>
                      </c:pt>
                      <c:pt idx="220">
                        <c:v>4.9999999999998934E-2</c:v>
                      </c:pt>
                      <c:pt idx="221">
                        <c:v>4.9999999999998934E-2</c:v>
                      </c:pt>
                      <c:pt idx="222">
                        <c:v>4.9999999999998934E-2</c:v>
                      </c:pt>
                      <c:pt idx="223">
                        <c:v>4.9999999999998934E-2</c:v>
                      </c:pt>
                      <c:pt idx="224">
                        <c:v>4.9999999999998934E-2</c:v>
                      </c:pt>
                      <c:pt idx="225">
                        <c:v>4.9999999999998934E-2</c:v>
                      </c:pt>
                      <c:pt idx="226">
                        <c:v>4.9999999999998934E-2</c:v>
                      </c:pt>
                      <c:pt idx="227">
                        <c:v>4.9999999999998934E-2</c:v>
                      </c:pt>
                      <c:pt idx="228">
                        <c:v>4.9999999999998934E-2</c:v>
                      </c:pt>
                      <c:pt idx="229">
                        <c:v>4.9999999999998934E-2</c:v>
                      </c:pt>
                      <c:pt idx="230">
                        <c:v>4.9999999999998934E-2</c:v>
                      </c:pt>
                      <c:pt idx="231">
                        <c:v>4.9999999999998934E-2</c:v>
                      </c:pt>
                      <c:pt idx="232">
                        <c:v>4.9999999999998934E-2</c:v>
                      </c:pt>
                      <c:pt idx="233">
                        <c:v>4.9999999999998934E-2</c:v>
                      </c:pt>
                      <c:pt idx="234">
                        <c:v>4.9999999999998934E-2</c:v>
                      </c:pt>
                      <c:pt idx="235">
                        <c:v>4.9999999999998934E-2</c:v>
                      </c:pt>
                      <c:pt idx="236">
                        <c:v>4.9999999999998934E-2</c:v>
                      </c:pt>
                      <c:pt idx="237">
                        <c:v>4.9999999999998934E-2</c:v>
                      </c:pt>
                      <c:pt idx="238">
                        <c:v>4.9999999999998934E-2</c:v>
                      </c:pt>
                      <c:pt idx="239">
                        <c:v>4.9999999999998934E-2</c:v>
                      </c:pt>
                      <c:pt idx="240">
                        <c:v>4.9999999999998934E-2</c:v>
                      </c:pt>
                      <c:pt idx="241">
                        <c:v>4.9999999999998934E-2</c:v>
                      </c:pt>
                      <c:pt idx="242">
                        <c:v>4.9999999999998934E-2</c:v>
                      </c:pt>
                      <c:pt idx="243">
                        <c:v>4.9999999999998934E-2</c:v>
                      </c:pt>
                      <c:pt idx="244">
                        <c:v>4.9999999999998934E-2</c:v>
                      </c:pt>
                      <c:pt idx="245">
                        <c:v>4.9999999999998934E-2</c:v>
                      </c:pt>
                      <c:pt idx="246">
                        <c:v>4.9999999999998934E-2</c:v>
                      </c:pt>
                      <c:pt idx="247">
                        <c:v>4.9999999999998934E-2</c:v>
                      </c:pt>
                      <c:pt idx="248">
                        <c:v>4.9999999999998934E-2</c:v>
                      </c:pt>
                      <c:pt idx="249">
                        <c:v>4.9999999999998934E-2</c:v>
                      </c:pt>
                      <c:pt idx="250">
                        <c:v>4.9999999999998934E-2</c:v>
                      </c:pt>
                      <c:pt idx="251">
                        <c:v>4.9999999999998934E-2</c:v>
                      </c:pt>
                      <c:pt idx="252">
                        <c:v>4.9999999999998934E-2</c:v>
                      </c:pt>
                      <c:pt idx="253">
                        <c:v>4.9999999999998934E-2</c:v>
                      </c:pt>
                      <c:pt idx="254">
                        <c:v>4.9999999999998934E-2</c:v>
                      </c:pt>
                      <c:pt idx="255">
                        <c:v>4.9999999999998934E-2</c:v>
                      </c:pt>
                      <c:pt idx="256">
                        <c:v>4.9999999999998934E-2</c:v>
                      </c:pt>
                      <c:pt idx="257">
                        <c:v>4.9999999999998934E-2</c:v>
                      </c:pt>
                      <c:pt idx="258">
                        <c:v>4.9999999999998934E-2</c:v>
                      </c:pt>
                      <c:pt idx="259">
                        <c:v>4.9999999999998934E-2</c:v>
                      </c:pt>
                      <c:pt idx="260">
                        <c:v>4.9999999999998934E-2</c:v>
                      </c:pt>
                      <c:pt idx="261">
                        <c:v>4.9999999999998934E-2</c:v>
                      </c:pt>
                      <c:pt idx="262">
                        <c:v>4.9999999999998934E-2</c:v>
                      </c:pt>
                      <c:pt idx="263">
                        <c:v>4.9999999999998934E-2</c:v>
                      </c:pt>
                      <c:pt idx="264">
                        <c:v>4.9999999999998934E-2</c:v>
                      </c:pt>
                      <c:pt idx="265">
                        <c:v>4.9999999999998934E-2</c:v>
                      </c:pt>
                      <c:pt idx="266">
                        <c:v>4.9999999999998934E-2</c:v>
                      </c:pt>
                      <c:pt idx="267">
                        <c:v>4.9999999999998934E-2</c:v>
                      </c:pt>
                      <c:pt idx="268">
                        <c:v>4.9999999999998934E-2</c:v>
                      </c:pt>
                      <c:pt idx="269">
                        <c:v>4.9999999999998934E-2</c:v>
                      </c:pt>
                      <c:pt idx="270">
                        <c:v>4.9999999999998934E-2</c:v>
                      </c:pt>
                      <c:pt idx="271">
                        <c:v>4.9999999999998934E-2</c:v>
                      </c:pt>
                      <c:pt idx="272">
                        <c:v>4.9999999999998934E-2</c:v>
                      </c:pt>
                      <c:pt idx="273">
                        <c:v>4.9999999999998934E-2</c:v>
                      </c:pt>
                      <c:pt idx="274">
                        <c:v>4.9999999999998934E-2</c:v>
                      </c:pt>
                      <c:pt idx="275">
                        <c:v>4.9999999999998934E-2</c:v>
                      </c:pt>
                      <c:pt idx="276">
                        <c:v>4.9999999999998934E-2</c:v>
                      </c:pt>
                      <c:pt idx="277">
                        <c:v>4.9999999999998934E-2</c:v>
                      </c:pt>
                      <c:pt idx="278">
                        <c:v>4.9999999999998934E-2</c:v>
                      </c:pt>
                      <c:pt idx="279">
                        <c:v>4.9999999999998934E-2</c:v>
                      </c:pt>
                      <c:pt idx="280">
                        <c:v>4.9999999999998934E-2</c:v>
                      </c:pt>
                      <c:pt idx="281">
                        <c:v>4.9999999999998934E-2</c:v>
                      </c:pt>
                      <c:pt idx="282">
                        <c:v>4.9999999999998934E-2</c:v>
                      </c:pt>
                      <c:pt idx="283">
                        <c:v>4.9999999999998934E-2</c:v>
                      </c:pt>
                      <c:pt idx="284">
                        <c:v>4.9999999999998934E-2</c:v>
                      </c:pt>
                      <c:pt idx="285">
                        <c:v>4.9999999999998934E-2</c:v>
                      </c:pt>
                      <c:pt idx="286">
                        <c:v>4.9999999999998934E-2</c:v>
                      </c:pt>
                      <c:pt idx="287">
                        <c:v>4.9999999999998934E-2</c:v>
                      </c:pt>
                      <c:pt idx="288">
                        <c:v>4.9999999999998934E-2</c:v>
                      </c:pt>
                      <c:pt idx="289">
                        <c:v>4.9999999999998934E-2</c:v>
                      </c:pt>
                      <c:pt idx="290">
                        <c:v>4.9999999999998934E-2</c:v>
                      </c:pt>
                      <c:pt idx="291">
                        <c:v>4.9999999999998934E-2</c:v>
                      </c:pt>
                      <c:pt idx="292">
                        <c:v>4.9999999999998934E-2</c:v>
                      </c:pt>
                      <c:pt idx="293">
                        <c:v>4.9999999999998934E-2</c:v>
                      </c:pt>
                      <c:pt idx="294">
                        <c:v>4.9999999999998934E-2</c:v>
                      </c:pt>
                      <c:pt idx="295">
                        <c:v>4.9999999999998934E-2</c:v>
                      </c:pt>
                      <c:pt idx="296">
                        <c:v>4.9999999999998934E-2</c:v>
                      </c:pt>
                      <c:pt idx="297">
                        <c:v>4.9999999999998934E-2</c:v>
                      </c:pt>
                      <c:pt idx="298">
                        <c:v>4.9999999999998934E-2</c:v>
                      </c:pt>
                      <c:pt idx="299">
                        <c:v>4.9999999999998934E-2</c:v>
                      </c:pt>
                      <c:pt idx="300">
                        <c:v>4.9999999999998934E-2</c:v>
                      </c:pt>
                      <c:pt idx="301">
                        <c:v>4.9999999999998934E-2</c:v>
                      </c:pt>
                      <c:pt idx="302">
                        <c:v>4.9999999999998934E-2</c:v>
                      </c:pt>
                      <c:pt idx="303">
                        <c:v>4.9999999999998934E-2</c:v>
                      </c:pt>
                      <c:pt idx="304">
                        <c:v>4.9999999999998934E-2</c:v>
                      </c:pt>
                      <c:pt idx="305">
                        <c:v>4.9999999999998934E-2</c:v>
                      </c:pt>
                      <c:pt idx="306">
                        <c:v>4.9999999999998934E-2</c:v>
                      </c:pt>
                      <c:pt idx="307">
                        <c:v>4.9999999999998934E-2</c:v>
                      </c:pt>
                      <c:pt idx="308">
                        <c:v>4.9999999999998934E-2</c:v>
                      </c:pt>
                      <c:pt idx="309">
                        <c:v>4.9999999999998934E-2</c:v>
                      </c:pt>
                      <c:pt idx="310">
                        <c:v>4.9999999999998934E-2</c:v>
                      </c:pt>
                      <c:pt idx="311">
                        <c:v>4.9999999999998934E-2</c:v>
                      </c:pt>
                      <c:pt idx="312">
                        <c:v>4.9999999999998934E-2</c:v>
                      </c:pt>
                      <c:pt idx="313">
                        <c:v>4.9999999999998934E-2</c:v>
                      </c:pt>
                      <c:pt idx="314">
                        <c:v>4.9999999999998934E-2</c:v>
                      </c:pt>
                      <c:pt idx="315">
                        <c:v>4.9999999999998934E-2</c:v>
                      </c:pt>
                      <c:pt idx="316">
                        <c:v>4.9999999999998934E-2</c:v>
                      </c:pt>
                      <c:pt idx="317">
                        <c:v>4.9999999999998934E-2</c:v>
                      </c:pt>
                      <c:pt idx="318">
                        <c:v>4.9999999999998934E-2</c:v>
                      </c:pt>
                      <c:pt idx="319">
                        <c:v>4.9999999999998934E-2</c:v>
                      </c:pt>
                      <c:pt idx="320">
                        <c:v>4.9999999999998934E-2</c:v>
                      </c:pt>
                      <c:pt idx="321">
                        <c:v>4.9999999999998934E-2</c:v>
                      </c:pt>
                      <c:pt idx="322">
                        <c:v>4.9999999999998934E-2</c:v>
                      </c:pt>
                      <c:pt idx="323">
                        <c:v>4.9999999999998934E-2</c:v>
                      </c:pt>
                      <c:pt idx="324">
                        <c:v>4.9999999999998934E-2</c:v>
                      </c:pt>
                      <c:pt idx="325">
                        <c:v>4.9999999999998934E-2</c:v>
                      </c:pt>
                      <c:pt idx="326">
                        <c:v>4.9999999999998934E-2</c:v>
                      </c:pt>
                      <c:pt idx="327">
                        <c:v>4.9999999999998934E-2</c:v>
                      </c:pt>
                      <c:pt idx="328">
                        <c:v>4.9999999999998934E-2</c:v>
                      </c:pt>
                      <c:pt idx="329">
                        <c:v>4.9999999999998934E-2</c:v>
                      </c:pt>
                      <c:pt idx="330">
                        <c:v>4.9999999999998934E-2</c:v>
                      </c:pt>
                      <c:pt idx="331">
                        <c:v>4.9999999999998934E-2</c:v>
                      </c:pt>
                      <c:pt idx="332">
                        <c:v>4.9999999999998934E-2</c:v>
                      </c:pt>
                      <c:pt idx="333">
                        <c:v>4.9999999999998934E-2</c:v>
                      </c:pt>
                      <c:pt idx="334">
                        <c:v>4.9999999999998934E-2</c:v>
                      </c:pt>
                      <c:pt idx="335">
                        <c:v>4.9999999999998934E-2</c:v>
                      </c:pt>
                      <c:pt idx="336">
                        <c:v>4.9999999999998934E-2</c:v>
                      </c:pt>
                      <c:pt idx="337">
                        <c:v>4.9999999999998934E-2</c:v>
                      </c:pt>
                      <c:pt idx="338">
                        <c:v>4.9999999999998934E-2</c:v>
                      </c:pt>
                      <c:pt idx="339">
                        <c:v>4.9999999999998934E-2</c:v>
                      </c:pt>
                      <c:pt idx="340">
                        <c:v>4.9999999999998934E-2</c:v>
                      </c:pt>
                      <c:pt idx="341">
                        <c:v>4.9999999999998934E-2</c:v>
                      </c:pt>
                      <c:pt idx="342">
                        <c:v>4.9999999999998934E-2</c:v>
                      </c:pt>
                      <c:pt idx="343">
                        <c:v>4.9999999999998934E-2</c:v>
                      </c:pt>
                      <c:pt idx="344">
                        <c:v>4.9999999999998934E-2</c:v>
                      </c:pt>
                      <c:pt idx="345">
                        <c:v>4.9999999999998934E-2</c:v>
                      </c:pt>
                      <c:pt idx="346">
                        <c:v>4.9999999999998934E-2</c:v>
                      </c:pt>
                      <c:pt idx="347">
                        <c:v>4.9999999999998934E-2</c:v>
                      </c:pt>
                      <c:pt idx="348">
                        <c:v>4.9999999999998934E-2</c:v>
                      </c:pt>
                      <c:pt idx="349">
                        <c:v>4.9999999999998934E-2</c:v>
                      </c:pt>
                      <c:pt idx="350">
                        <c:v>4.9999999999998934E-2</c:v>
                      </c:pt>
                      <c:pt idx="351">
                        <c:v>4.9999999999998934E-2</c:v>
                      </c:pt>
                      <c:pt idx="352">
                        <c:v>4.9999999999998934E-2</c:v>
                      </c:pt>
                      <c:pt idx="353">
                        <c:v>4.9999999999998934E-2</c:v>
                      </c:pt>
                      <c:pt idx="354">
                        <c:v>4.9999999999998934E-2</c:v>
                      </c:pt>
                      <c:pt idx="355">
                        <c:v>4.9999999999998934E-2</c:v>
                      </c:pt>
                      <c:pt idx="356">
                        <c:v>4.9999999999998934E-2</c:v>
                      </c:pt>
                      <c:pt idx="357">
                        <c:v>4.9999999999998934E-2</c:v>
                      </c:pt>
                      <c:pt idx="358">
                        <c:v>4.9999999999998934E-2</c:v>
                      </c:pt>
                      <c:pt idx="359">
                        <c:v>4.9999999999998934E-2</c:v>
                      </c:pt>
                      <c:pt idx="360">
                        <c:v>4.9999999999998934E-2</c:v>
                      </c:pt>
                      <c:pt idx="361">
                        <c:v>4.9999999999998934E-2</c:v>
                      </c:pt>
                      <c:pt idx="362">
                        <c:v>4.9999999999998934E-2</c:v>
                      </c:pt>
                      <c:pt idx="363">
                        <c:v>4.9999999999998934E-2</c:v>
                      </c:pt>
                      <c:pt idx="364">
                        <c:v>4.9999999999998934E-2</c:v>
                      </c:pt>
                      <c:pt idx="365">
                        <c:v>4.9999999999998934E-2</c:v>
                      </c:pt>
                      <c:pt idx="366">
                        <c:v>4.9999999999998934E-2</c:v>
                      </c:pt>
                      <c:pt idx="367">
                        <c:v>4.9999999999998934E-2</c:v>
                      </c:pt>
                      <c:pt idx="368">
                        <c:v>4.9999999999998934E-2</c:v>
                      </c:pt>
                      <c:pt idx="369">
                        <c:v>4.9999999999998934E-2</c:v>
                      </c:pt>
                      <c:pt idx="370">
                        <c:v>4.9999999999998934E-2</c:v>
                      </c:pt>
                      <c:pt idx="371">
                        <c:v>4.9999999999998934E-2</c:v>
                      </c:pt>
                      <c:pt idx="372">
                        <c:v>4.9999999999998934E-2</c:v>
                      </c:pt>
                      <c:pt idx="373">
                        <c:v>4.9999999999998934E-2</c:v>
                      </c:pt>
                      <c:pt idx="374">
                        <c:v>4.9999999999998934E-2</c:v>
                      </c:pt>
                      <c:pt idx="375">
                        <c:v>7.4999999999999289E-2</c:v>
                      </c:pt>
                      <c:pt idx="376">
                        <c:v>7.4999999999999289E-2</c:v>
                      </c:pt>
                      <c:pt idx="377">
                        <c:v>7.4999999999999289E-2</c:v>
                      </c:pt>
                      <c:pt idx="378">
                        <c:v>7.4999999999999289E-2</c:v>
                      </c:pt>
                      <c:pt idx="379">
                        <c:v>7.4999999999999289E-2</c:v>
                      </c:pt>
                      <c:pt idx="380">
                        <c:v>7.4999999999999289E-2</c:v>
                      </c:pt>
                      <c:pt idx="381">
                        <c:v>7.4999999999999289E-2</c:v>
                      </c:pt>
                      <c:pt idx="382">
                        <c:v>7.4999999999999289E-2</c:v>
                      </c:pt>
                      <c:pt idx="383">
                        <c:v>7.4999999999999289E-2</c:v>
                      </c:pt>
                      <c:pt idx="384">
                        <c:v>7.4999999999999289E-2</c:v>
                      </c:pt>
                      <c:pt idx="385">
                        <c:v>7.4999999999999289E-2</c:v>
                      </c:pt>
                      <c:pt idx="386">
                        <c:v>7.4999999999999289E-2</c:v>
                      </c:pt>
                      <c:pt idx="387">
                        <c:v>7.4999999999999289E-2</c:v>
                      </c:pt>
                      <c:pt idx="388">
                        <c:v>7.4999999999999289E-2</c:v>
                      </c:pt>
                      <c:pt idx="389">
                        <c:v>7.4999999999999289E-2</c:v>
                      </c:pt>
                      <c:pt idx="390">
                        <c:v>7.4999999999999289E-2</c:v>
                      </c:pt>
                      <c:pt idx="391">
                        <c:v>7.4999999999999289E-2</c:v>
                      </c:pt>
                      <c:pt idx="392">
                        <c:v>7.4999999999999289E-2</c:v>
                      </c:pt>
                      <c:pt idx="393">
                        <c:v>7.4999999999999289E-2</c:v>
                      </c:pt>
                      <c:pt idx="394">
                        <c:v>7.4999999999999289E-2</c:v>
                      </c:pt>
                      <c:pt idx="395">
                        <c:v>7.4999999999999289E-2</c:v>
                      </c:pt>
                      <c:pt idx="396">
                        <c:v>7.4999999999999289E-2</c:v>
                      </c:pt>
                      <c:pt idx="397">
                        <c:v>7.4999999999999289E-2</c:v>
                      </c:pt>
                      <c:pt idx="398">
                        <c:v>7.4999999999999289E-2</c:v>
                      </c:pt>
                      <c:pt idx="399">
                        <c:v>7.4999999999999289E-2</c:v>
                      </c:pt>
                      <c:pt idx="400">
                        <c:v>7.4999999999999289E-2</c:v>
                      </c:pt>
                      <c:pt idx="401">
                        <c:v>7.4999999999999289E-2</c:v>
                      </c:pt>
                      <c:pt idx="402">
                        <c:v>7.4999999999999289E-2</c:v>
                      </c:pt>
                      <c:pt idx="403">
                        <c:v>7.4999999999999289E-2</c:v>
                      </c:pt>
                      <c:pt idx="404">
                        <c:v>7.4999999999999289E-2</c:v>
                      </c:pt>
                      <c:pt idx="405">
                        <c:v>7.4999999999999289E-2</c:v>
                      </c:pt>
                      <c:pt idx="406">
                        <c:v>7.4999999999999289E-2</c:v>
                      </c:pt>
                      <c:pt idx="407">
                        <c:v>7.4999999999999289E-2</c:v>
                      </c:pt>
                      <c:pt idx="408">
                        <c:v>7.4999999999999289E-2</c:v>
                      </c:pt>
                      <c:pt idx="409">
                        <c:v>7.4999999999999289E-2</c:v>
                      </c:pt>
                      <c:pt idx="410">
                        <c:v>7.4999999999999289E-2</c:v>
                      </c:pt>
                      <c:pt idx="411">
                        <c:v>7.4999999999999289E-2</c:v>
                      </c:pt>
                      <c:pt idx="412">
                        <c:v>7.4999999999999289E-2</c:v>
                      </c:pt>
                      <c:pt idx="413">
                        <c:v>7.4999999999999289E-2</c:v>
                      </c:pt>
                      <c:pt idx="414">
                        <c:v>7.4999999999999289E-2</c:v>
                      </c:pt>
                      <c:pt idx="415">
                        <c:v>7.4999999999999289E-2</c:v>
                      </c:pt>
                      <c:pt idx="416">
                        <c:v>7.4999999999999289E-2</c:v>
                      </c:pt>
                      <c:pt idx="417">
                        <c:v>7.4999999999999289E-2</c:v>
                      </c:pt>
                      <c:pt idx="418">
                        <c:v>7.4999999999999289E-2</c:v>
                      </c:pt>
                      <c:pt idx="419">
                        <c:v>7.4999999999999289E-2</c:v>
                      </c:pt>
                      <c:pt idx="420">
                        <c:v>7.4999999999999289E-2</c:v>
                      </c:pt>
                      <c:pt idx="421">
                        <c:v>7.4999999999999289E-2</c:v>
                      </c:pt>
                      <c:pt idx="422">
                        <c:v>7.4999999999999289E-2</c:v>
                      </c:pt>
                      <c:pt idx="423">
                        <c:v>7.4999999999999289E-2</c:v>
                      </c:pt>
                      <c:pt idx="424">
                        <c:v>7.4999999999999289E-2</c:v>
                      </c:pt>
                      <c:pt idx="425">
                        <c:v>7.4999999999999289E-2</c:v>
                      </c:pt>
                      <c:pt idx="426">
                        <c:v>7.4999999999999289E-2</c:v>
                      </c:pt>
                      <c:pt idx="427">
                        <c:v>7.4999999999999289E-2</c:v>
                      </c:pt>
                      <c:pt idx="428">
                        <c:v>7.4999999999999289E-2</c:v>
                      </c:pt>
                      <c:pt idx="429">
                        <c:v>7.4999999999999289E-2</c:v>
                      </c:pt>
                      <c:pt idx="430">
                        <c:v>7.4999999999999289E-2</c:v>
                      </c:pt>
                      <c:pt idx="431">
                        <c:v>7.4999999999999289E-2</c:v>
                      </c:pt>
                      <c:pt idx="432">
                        <c:v>7.4999999999999289E-2</c:v>
                      </c:pt>
                      <c:pt idx="433">
                        <c:v>7.4999999999999289E-2</c:v>
                      </c:pt>
                      <c:pt idx="434">
                        <c:v>7.4999999999999289E-2</c:v>
                      </c:pt>
                      <c:pt idx="435">
                        <c:v>7.4999999999999289E-2</c:v>
                      </c:pt>
                      <c:pt idx="436">
                        <c:v>7.4999999999999289E-2</c:v>
                      </c:pt>
                      <c:pt idx="437">
                        <c:v>7.4999999999999289E-2</c:v>
                      </c:pt>
                      <c:pt idx="438">
                        <c:v>7.4999999999999289E-2</c:v>
                      </c:pt>
                      <c:pt idx="439">
                        <c:v>7.4999999999999289E-2</c:v>
                      </c:pt>
                      <c:pt idx="440">
                        <c:v>7.4999999999999289E-2</c:v>
                      </c:pt>
                      <c:pt idx="441">
                        <c:v>7.4999999999999289E-2</c:v>
                      </c:pt>
                      <c:pt idx="442">
                        <c:v>7.4999999999999289E-2</c:v>
                      </c:pt>
                      <c:pt idx="443">
                        <c:v>7.4999999999999289E-2</c:v>
                      </c:pt>
                      <c:pt idx="444">
                        <c:v>7.4999999999999289E-2</c:v>
                      </c:pt>
                      <c:pt idx="445">
                        <c:v>7.4999999999999289E-2</c:v>
                      </c:pt>
                      <c:pt idx="446">
                        <c:v>7.4999999999999289E-2</c:v>
                      </c:pt>
                      <c:pt idx="447">
                        <c:v>7.4999999999999289E-2</c:v>
                      </c:pt>
                      <c:pt idx="448">
                        <c:v>7.4999999999999289E-2</c:v>
                      </c:pt>
                      <c:pt idx="449">
                        <c:v>7.4999999999999289E-2</c:v>
                      </c:pt>
                      <c:pt idx="450">
                        <c:v>7.4999999999999289E-2</c:v>
                      </c:pt>
                      <c:pt idx="451">
                        <c:v>7.4999999999999289E-2</c:v>
                      </c:pt>
                      <c:pt idx="452">
                        <c:v>7.4999999999999289E-2</c:v>
                      </c:pt>
                      <c:pt idx="453">
                        <c:v>7.4999999999999289E-2</c:v>
                      </c:pt>
                      <c:pt idx="454">
                        <c:v>7.4999999999999289E-2</c:v>
                      </c:pt>
                      <c:pt idx="455">
                        <c:v>7.4999999999999289E-2</c:v>
                      </c:pt>
                      <c:pt idx="456">
                        <c:v>7.4999999999999289E-2</c:v>
                      </c:pt>
                      <c:pt idx="457">
                        <c:v>7.4999999999999289E-2</c:v>
                      </c:pt>
                      <c:pt idx="458">
                        <c:v>7.4999999999999289E-2</c:v>
                      </c:pt>
                      <c:pt idx="459">
                        <c:v>7.4999999999999289E-2</c:v>
                      </c:pt>
                      <c:pt idx="460">
                        <c:v>7.4999999999999289E-2</c:v>
                      </c:pt>
                      <c:pt idx="461">
                        <c:v>7.4999999999999289E-2</c:v>
                      </c:pt>
                      <c:pt idx="462">
                        <c:v>7.4999999999999289E-2</c:v>
                      </c:pt>
                      <c:pt idx="463">
                        <c:v>7.4999999999999289E-2</c:v>
                      </c:pt>
                      <c:pt idx="464">
                        <c:v>7.4999999999999289E-2</c:v>
                      </c:pt>
                      <c:pt idx="465">
                        <c:v>7.4999999999999289E-2</c:v>
                      </c:pt>
                      <c:pt idx="466">
                        <c:v>7.4999999999999289E-2</c:v>
                      </c:pt>
                      <c:pt idx="467">
                        <c:v>7.4999999999999289E-2</c:v>
                      </c:pt>
                      <c:pt idx="468">
                        <c:v>7.4999999999999289E-2</c:v>
                      </c:pt>
                      <c:pt idx="469">
                        <c:v>7.4999999999999289E-2</c:v>
                      </c:pt>
                      <c:pt idx="470">
                        <c:v>7.4999999999999289E-2</c:v>
                      </c:pt>
                      <c:pt idx="471">
                        <c:v>7.4999999999999289E-2</c:v>
                      </c:pt>
                      <c:pt idx="472">
                        <c:v>7.4999999999999289E-2</c:v>
                      </c:pt>
                      <c:pt idx="473">
                        <c:v>7.4999999999999289E-2</c:v>
                      </c:pt>
                      <c:pt idx="474">
                        <c:v>7.4999999999999289E-2</c:v>
                      </c:pt>
                      <c:pt idx="475">
                        <c:v>7.4999999999999289E-2</c:v>
                      </c:pt>
                      <c:pt idx="476">
                        <c:v>7.4999999999999289E-2</c:v>
                      </c:pt>
                      <c:pt idx="477">
                        <c:v>7.4999999999999289E-2</c:v>
                      </c:pt>
                      <c:pt idx="478">
                        <c:v>7.4999999999999289E-2</c:v>
                      </c:pt>
                      <c:pt idx="479">
                        <c:v>7.4999999999999289E-2</c:v>
                      </c:pt>
                      <c:pt idx="480">
                        <c:v>7.4999999999999289E-2</c:v>
                      </c:pt>
                      <c:pt idx="481">
                        <c:v>7.4999999999999289E-2</c:v>
                      </c:pt>
                      <c:pt idx="482">
                        <c:v>7.4999999999999289E-2</c:v>
                      </c:pt>
                      <c:pt idx="483">
                        <c:v>7.4999999999999289E-2</c:v>
                      </c:pt>
                      <c:pt idx="484">
                        <c:v>7.4999999999999289E-2</c:v>
                      </c:pt>
                      <c:pt idx="485">
                        <c:v>7.4999999999999289E-2</c:v>
                      </c:pt>
                      <c:pt idx="486">
                        <c:v>7.4999999999999289E-2</c:v>
                      </c:pt>
                      <c:pt idx="487">
                        <c:v>7.4999999999999289E-2</c:v>
                      </c:pt>
                      <c:pt idx="488">
                        <c:v>7.4999999999999289E-2</c:v>
                      </c:pt>
                      <c:pt idx="489">
                        <c:v>7.4999999999999289E-2</c:v>
                      </c:pt>
                      <c:pt idx="490">
                        <c:v>7.4999999999999289E-2</c:v>
                      </c:pt>
                      <c:pt idx="491">
                        <c:v>7.4999999999999289E-2</c:v>
                      </c:pt>
                      <c:pt idx="492">
                        <c:v>7.4999999999999289E-2</c:v>
                      </c:pt>
                      <c:pt idx="493">
                        <c:v>7.4999999999999289E-2</c:v>
                      </c:pt>
                      <c:pt idx="494">
                        <c:v>7.4999999999999289E-2</c:v>
                      </c:pt>
                      <c:pt idx="495">
                        <c:v>7.4999999999999289E-2</c:v>
                      </c:pt>
                      <c:pt idx="496">
                        <c:v>7.4999999999999289E-2</c:v>
                      </c:pt>
                      <c:pt idx="497">
                        <c:v>7.4999999999999289E-2</c:v>
                      </c:pt>
                      <c:pt idx="498">
                        <c:v>7.4999999999999289E-2</c:v>
                      </c:pt>
                      <c:pt idx="499">
                        <c:v>7.4999999999999289E-2</c:v>
                      </c:pt>
                      <c:pt idx="500">
                        <c:v>7.4999999999999289E-2</c:v>
                      </c:pt>
                      <c:pt idx="501">
                        <c:v>7.4999999999999289E-2</c:v>
                      </c:pt>
                      <c:pt idx="502">
                        <c:v>7.4999999999999289E-2</c:v>
                      </c:pt>
                      <c:pt idx="503">
                        <c:v>7.4999999999999289E-2</c:v>
                      </c:pt>
                      <c:pt idx="504">
                        <c:v>7.4999999999999289E-2</c:v>
                      </c:pt>
                      <c:pt idx="505">
                        <c:v>7.4999999999999289E-2</c:v>
                      </c:pt>
                      <c:pt idx="506">
                        <c:v>7.4999999999999289E-2</c:v>
                      </c:pt>
                      <c:pt idx="507">
                        <c:v>7.4999999999999289E-2</c:v>
                      </c:pt>
                      <c:pt idx="508">
                        <c:v>7.4999999999999289E-2</c:v>
                      </c:pt>
                      <c:pt idx="509">
                        <c:v>7.4999999999999289E-2</c:v>
                      </c:pt>
                      <c:pt idx="510">
                        <c:v>7.4999999999999289E-2</c:v>
                      </c:pt>
                      <c:pt idx="511">
                        <c:v>7.4999999999999289E-2</c:v>
                      </c:pt>
                      <c:pt idx="512">
                        <c:v>7.4999999999999289E-2</c:v>
                      </c:pt>
                      <c:pt idx="513">
                        <c:v>7.4999999999999289E-2</c:v>
                      </c:pt>
                      <c:pt idx="514">
                        <c:v>7.4999999999999289E-2</c:v>
                      </c:pt>
                      <c:pt idx="515">
                        <c:v>7.4999999999999289E-2</c:v>
                      </c:pt>
                      <c:pt idx="516">
                        <c:v>7.4999999999999289E-2</c:v>
                      </c:pt>
                      <c:pt idx="517">
                        <c:v>7.4999999999999289E-2</c:v>
                      </c:pt>
                      <c:pt idx="518">
                        <c:v>7.4999999999999289E-2</c:v>
                      </c:pt>
                      <c:pt idx="519">
                        <c:v>7.4999999999999289E-2</c:v>
                      </c:pt>
                      <c:pt idx="520">
                        <c:v>7.4999999999999289E-2</c:v>
                      </c:pt>
                      <c:pt idx="521">
                        <c:v>7.4999999999999289E-2</c:v>
                      </c:pt>
                      <c:pt idx="522">
                        <c:v>7.4999999999999289E-2</c:v>
                      </c:pt>
                      <c:pt idx="523">
                        <c:v>7.4999999999999289E-2</c:v>
                      </c:pt>
                      <c:pt idx="524">
                        <c:v>7.4999999999999289E-2</c:v>
                      </c:pt>
                      <c:pt idx="525">
                        <c:v>7.4999999999999289E-2</c:v>
                      </c:pt>
                      <c:pt idx="526">
                        <c:v>7.4999999999999289E-2</c:v>
                      </c:pt>
                      <c:pt idx="527">
                        <c:v>7.4999999999999289E-2</c:v>
                      </c:pt>
                      <c:pt idx="528">
                        <c:v>7.4999999999999289E-2</c:v>
                      </c:pt>
                      <c:pt idx="529">
                        <c:v>7.4999999999999289E-2</c:v>
                      </c:pt>
                      <c:pt idx="530">
                        <c:v>7.4999999999999289E-2</c:v>
                      </c:pt>
                      <c:pt idx="531">
                        <c:v>7.4999999999999289E-2</c:v>
                      </c:pt>
                      <c:pt idx="532">
                        <c:v>7.4999999999999289E-2</c:v>
                      </c:pt>
                      <c:pt idx="533">
                        <c:v>7.4999999999999289E-2</c:v>
                      </c:pt>
                      <c:pt idx="534">
                        <c:v>7.4999999999999289E-2</c:v>
                      </c:pt>
                      <c:pt idx="535">
                        <c:v>7.4999999999999289E-2</c:v>
                      </c:pt>
                      <c:pt idx="536">
                        <c:v>7.4999999999999289E-2</c:v>
                      </c:pt>
                      <c:pt idx="537">
                        <c:v>7.4999999999999289E-2</c:v>
                      </c:pt>
                      <c:pt idx="538">
                        <c:v>7.4999999999999289E-2</c:v>
                      </c:pt>
                      <c:pt idx="539">
                        <c:v>7.4999999999999289E-2</c:v>
                      </c:pt>
                      <c:pt idx="540">
                        <c:v>7.4999999999999289E-2</c:v>
                      </c:pt>
                      <c:pt idx="541">
                        <c:v>7.4999999999999289E-2</c:v>
                      </c:pt>
                      <c:pt idx="542">
                        <c:v>7.4999999999999289E-2</c:v>
                      </c:pt>
                      <c:pt idx="543">
                        <c:v>7.4999999999999289E-2</c:v>
                      </c:pt>
                      <c:pt idx="544">
                        <c:v>7.4999999999999289E-2</c:v>
                      </c:pt>
                      <c:pt idx="545">
                        <c:v>7.4999999999999289E-2</c:v>
                      </c:pt>
                      <c:pt idx="546">
                        <c:v>7.4999999999999289E-2</c:v>
                      </c:pt>
                      <c:pt idx="547">
                        <c:v>7.4999999999999289E-2</c:v>
                      </c:pt>
                      <c:pt idx="548">
                        <c:v>7.4999999999999289E-2</c:v>
                      </c:pt>
                      <c:pt idx="549">
                        <c:v>7.4999999999999289E-2</c:v>
                      </c:pt>
                      <c:pt idx="550">
                        <c:v>7.4999999999999289E-2</c:v>
                      </c:pt>
                      <c:pt idx="551">
                        <c:v>7.4999999999999289E-2</c:v>
                      </c:pt>
                      <c:pt idx="552">
                        <c:v>7.4999999999999289E-2</c:v>
                      </c:pt>
                      <c:pt idx="553">
                        <c:v>7.4999999999999289E-2</c:v>
                      </c:pt>
                      <c:pt idx="554">
                        <c:v>7.4999999999999289E-2</c:v>
                      </c:pt>
                      <c:pt idx="555">
                        <c:v>7.4999999999999289E-2</c:v>
                      </c:pt>
                      <c:pt idx="556">
                        <c:v>7.4999999999999289E-2</c:v>
                      </c:pt>
                      <c:pt idx="557">
                        <c:v>7.4999999999999289E-2</c:v>
                      </c:pt>
                      <c:pt idx="558">
                        <c:v>7.4999999999999289E-2</c:v>
                      </c:pt>
                      <c:pt idx="559">
                        <c:v>7.4999999999999289E-2</c:v>
                      </c:pt>
                      <c:pt idx="560">
                        <c:v>7.4999999999999289E-2</c:v>
                      </c:pt>
                      <c:pt idx="561">
                        <c:v>7.4999999999999289E-2</c:v>
                      </c:pt>
                      <c:pt idx="562">
                        <c:v>7.4999999999999289E-2</c:v>
                      </c:pt>
                      <c:pt idx="563">
                        <c:v>7.4999999999999289E-2</c:v>
                      </c:pt>
                      <c:pt idx="564">
                        <c:v>7.4999999999999289E-2</c:v>
                      </c:pt>
                      <c:pt idx="565">
                        <c:v>7.4999999999999289E-2</c:v>
                      </c:pt>
                      <c:pt idx="566">
                        <c:v>7.4999999999999289E-2</c:v>
                      </c:pt>
                      <c:pt idx="567">
                        <c:v>7.4999999999999289E-2</c:v>
                      </c:pt>
                      <c:pt idx="568">
                        <c:v>7.4999999999999289E-2</c:v>
                      </c:pt>
                      <c:pt idx="569">
                        <c:v>7.4999999999999289E-2</c:v>
                      </c:pt>
                      <c:pt idx="570">
                        <c:v>7.4999999999999289E-2</c:v>
                      </c:pt>
                      <c:pt idx="571">
                        <c:v>7.4999999999999289E-2</c:v>
                      </c:pt>
                      <c:pt idx="572">
                        <c:v>7.4999999999999289E-2</c:v>
                      </c:pt>
                      <c:pt idx="573">
                        <c:v>7.4999999999999289E-2</c:v>
                      </c:pt>
                      <c:pt idx="574">
                        <c:v>7.4999999999999289E-2</c:v>
                      </c:pt>
                      <c:pt idx="575">
                        <c:v>7.4999999999999289E-2</c:v>
                      </c:pt>
                      <c:pt idx="576">
                        <c:v>7.4999999999999289E-2</c:v>
                      </c:pt>
                      <c:pt idx="577">
                        <c:v>7.4999999999999289E-2</c:v>
                      </c:pt>
                      <c:pt idx="578">
                        <c:v>7.4999999999999289E-2</c:v>
                      </c:pt>
                      <c:pt idx="579">
                        <c:v>7.4999999999999289E-2</c:v>
                      </c:pt>
                      <c:pt idx="580">
                        <c:v>7.4999999999999289E-2</c:v>
                      </c:pt>
                      <c:pt idx="581">
                        <c:v>7.4999999999999289E-2</c:v>
                      </c:pt>
                      <c:pt idx="582">
                        <c:v>7.4999999999999289E-2</c:v>
                      </c:pt>
                      <c:pt idx="583">
                        <c:v>7.4999999999999289E-2</c:v>
                      </c:pt>
                      <c:pt idx="584">
                        <c:v>7.4999999999999289E-2</c:v>
                      </c:pt>
                      <c:pt idx="585">
                        <c:v>7.4999999999999289E-2</c:v>
                      </c:pt>
                      <c:pt idx="586">
                        <c:v>7.4999999999999289E-2</c:v>
                      </c:pt>
                      <c:pt idx="587">
                        <c:v>7.4999999999999289E-2</c:v>
                      </c:pt>
                      <c:pt idx="588">
                        <c:v>7.4999999999999289E-2</c:v>
                      </c:pt>
                      <c:pt idx="589">
                        <c:v>7.4999999999999289E-2</c:v>
                      </c:pt>
                      <c:pt idx="590">
                        <c:v>7.4999999999999289E-2</c:v>
                      </c:pt>
                      <c:pt idx="591">
                        <c:v>7.4999999999999289E-2</c:v>
                      </c:pt>
                      <c:pt idx="592">
                        <c:v>7.4999999999999289E-2</c:v>
                      </c:pt>
                      <c:pt idx="593">
                        <c:v>7.4999999999999289E-2</c:v>
                      </c:pt>
                      <c:pt idx="594">
                        <c:v>7.4999999999999289E-2</c:v>
                      </c:pt>
                      <c:pt idx="595">
                        <c:v>7.4999999999999289E-2</c:v>
                      </c:pt>
                      <c:pt idx="596">
                        <c:v>7.4999999999999289E-2</c:v>
                      </c:pt>
                      <c:pt idx="597">
                        <c:v>7.4999999999999289E-2</c:v>
                      </c:pt>
                      <c:pt idx="598">
                        <c:v>7.4999999999999289E-2</c:v>
                      </c:pt>
                      <c:pt idx="599">
                        <c:v>7.4999999999999289E-2</c:v>
                      </c:pt>
                      <c:pt idx="600">
                        <c:v>7.4999999999999289E-2</c:v>
                      </c:pt>
                      <c:pt idx="601">
                        <c:v>7.4999999999999289E-2</c:v>
                      </c:pt>
                      <c:pt idx="602">
                        <c:v>7.4999999999999289E-2</c:v>
                      </c:pt>
                      <c:pt idx="603">
                        <c:v>7.4999999999999289E-2</c:v>
                      </c:pt>
                      <c:pt idx="604">
                        <c:v>7.4999999999999289E-2</c:v>
                      </c:pt>
                      <c:pt idx="605">
                        <c:v>7.4999999999999289E-2</c:v>
                      </c:pt>
                      <c:pt idx="606">
                        <c:v>7.4999999999999289E-2</c:v>
                      </c:pt>
                      <c:pt idx="607">
                        <c:v>7.4999999999999289E-2</c:v>
                      </c:pt>
                      <c:pt idx="608">
                        <c:v>7.4999999999999289E-2</c:v>
                      </c:pt>
                      <c:pt idx="609">
                        <c:v>7.4999999999999289E-2</c:v>
                      </c:pt>
                      <c:pt idx="610">
                        <c:v>7.4999999999999289E-2</c:v>
                      </c:pt>
                      <c:pt idx="611">
                        <c:v>7.4999999999999289E-2</c:v>
                      </c:pt>
                      <c:pt idx="612">
                        <c:v>7.4999999999999289E-2</c:v>
                      </c:pt>
                      <c:pt idx="613">
                        <c:v>7.4999999999999289E-2</c:v>
                      </c:pt>
                      <c:pt idx="614">
                        <c:v>7.4999999999999289E-2</c:v>
                      </c:pt>
                      <c:pt idx="615">
                        <c:v>7.4999999999999289E-2</c:v>
                      </c:pt>
                      <c:pt idx="616">
                        <c:v>7.4999999999999289E-2</c:v>
                      </c:pt>
                      <c:pt idx="617">
                        <c:v>7.4999999999999289E-2</c:v>
                      </c:pt>
                      <c:pt idx="618">
                        <c:v>7.4999999999999289E-2</c:v>
                      </c:pt>
                      <c:pt idx="619">
                        <c:v>7.4999999999999289E-2</c:v>
                      </c:pt>
                      <c:pt idx="620">
                        <c:v>7.4999999999999289E-2</c:v>
                      </c:pt>
                      <c:pt idx="621">
                        <c:v>7.4999999999999289E-2</c:v>
                      </c:pt>
                      <c:pt idx="622">
                        <c:v>7.4999999999999289E-2</c:v>
                      </c:pt>
                      <c:pt idx="623">
                        <c:v>7.4999999999999289E-2</c:v>
                      </c:pt>
                      <c:pt idx="624">
                        <c:v>7.4999999999999289E-2</c:v>
                      </c:pt>
                      <c:pt idx="625">
                        <c:v>7.4999999999999289E-2</c:v>
                      </c:pt>
                      <c:pt idx="626">
                        <c:v>7.4999999999999289E-2</c:v>
                      </c:pt>
                      <c:pt idx="627">
                        <c:v>7.4999999999999289E-2</c:v>
                      </c:pt>
                      <c:pt idx="628">
                        <c:v>7.4999999999999289E-2</c:v>
                      </c:pt>
                      <c:pt idx="629">
                        <c:v>7.4999999999999289E-2</c:v>
                      </c:pt>
                      <c:pt idx="630">
                        <c:v>7.4999999999999289E-2</c:v>
                      </c:pt>
                      <c:pt idx="631">
                        <c:v>7.4999999999999289E-2</c:v>
                      </c:pt>
                      <c:pt idx="632">
                        <c:v>7.4999999999999289E-2</c:v>
                      </c:pt>
                      <c:pt idx="633">
                        <c:v>7.4999999999999289E-2</c:v>
                      </c:pt>
                      <c:pt idx="634">
                        <c:v>7.4999999999999289E-2</c:v>
                      </c:pt>
                      <c:pt idx="635">
                        <c:v>7.4999999999999289E-2</c:v>
                      </c:pt>
                      <c:pt idx="636">
                        <c:v>7.4999999999999289E-2</c:v>
                      </c:pt>
                      <c:pt idx="637">
                        <c:v>7.4999999999999289E-2</c:v>
                      </c:pt>
                      <c:pt idx="638">
                        <c:v>7.4999999999999289E-2</c:v>
                      </c:pt>
                      <c:pt idx="639">
                        <c:v>7.4999999999999289E-2</c:v>
                      </c:pt>
                      <c:pt idx="640">
                        <c:v>7.4999999999999289E-2</c:v>
                      </c:pt>
                      <c:pt idx="641">
                        <c:v>7.4999999999999289E-2</c:v>
                      </c:pt>
                      <c:pt idx="642">
                        <c:v>7.4999999999999289E-2</c:v>
                      </c:pt>
                      <c:pt idx="643">
                        <c:v>7.4999999999999289E-2</c:v>
                      </c:pt>
                      <c:pt idx="644">
                        <c:v>7.4999999999999289E-2</c:v>
                      </c:pt>
                      <c:pt idx="645">
                        <c:v>7.4999999999999289E-2</c:v>
                      </c:pt>
                      <c:pt idx="646">
                        <c:v>7.4999999999999289E-2</c:v>
                      </c:pt>
                      <c:pt idx="647">
                        <c:v>7.4999999999999289E-2</c:v>
                      </c:pt>
                      <c:pt idx="648">
                        <c:v>7.4999999999999289E-2</c:v>
                      </c:pt>
                      <c:pt idx="649">
                        <c:v>7.4999999999999289E-2</c:v>
                      </c:pt>
                      <c:pt idx="650">
                        <c:v>7.4999999999999289E-2</c:v>
                      </c:pt>
                      <c:pt idx="651">
                        <c:v>7.4999999999999289E-2</c:v>
                      </c:pt>
                      <c:pt idx="652">
                        <c:v>7.4999999999999289E-2</c:v>
                      </c:pt>
                      <c:pt idx="653">
                        <c:v>7.4999999999999289E-2</c:v>
                      </c:pt>
                      <c:pt idx="654">
                        <c:v>7.4999999999999289E-2</c:v>
                      </c:pt>
                      <c:pt idx="655">
                        <c:v>7.4999999999999289E-2</c:v>
                      </c:pt>
                      <c:pt idx="656">
                        <c:v>7.4999999999999289E-2</c:v>
                      </c:pt>
                      <c:pt idx="657">
                        <c:v>7.4999999999999289E-2</c:v>
                      </c:pt>
                      <c:pt idx="658">
                        <c:v>7.4999999999999289E-2</c:v>
                      </c:pt>
                      <c:pt idx="659">
                        <c:v>7.4999999999999289E-2</c:v>
                      </c:pt>
                      <c:pt idx="660">
                        <c:v>7.4999999999999289E-2</c:v>
                      </c:pt>
                      <c:pt idx="661">
                        <c:v>7.4999999999999289E-2</c:v>
                      </c:pt>
                      <c:pt idx="662">
                        <c:v>7.4999999999999289E-2</c:v>
                      </c:pt>
                      <c:pt idx="663">
                        <c:v>7.4999999999999289E-2</c:v>
                      </c:pt>
                      <c:pt idx="664">
                        <c:v>7.4999999999999289E-2</c:v>
                      </c:pt>
                      <c:pt idx="665">
                        <c:v>7.4999999999999289E-2</c:v>
                      </c:pt>
                      <c:pt idx="666">
                        <c:v>7.4999999999999289E-2</c:v>
                      </c:pt>
                      <c:pt idx="667">
                        <c:v>7.4999999999999289E-2</c:v>
                      </c:pt>
                      <c:pt idx="668">
                        <c:v>7.4999999999999289E-2</c:v>
                      </c:pt>
                      <c:pt idx="669">
                        <c:v>7.4999999999999289E-2</c:v>
                      </c:pt>
                      <c:pt idx="670">
                        <c:v>7.4999999999999289E-2</c:v>
                      </c:pt>
                      <c:pt idx="671">
                        <c:v>7.4999999999999289E-2</c:v>
                      </c:pt>
                      <c:pt idx="672">
                        <c:v>7.4999999999999289E-2</c:v>
                      </c:pt>
                      <c:pt idx="673">
                        <c:v>7.4999999999999289E-2</c:v>
                      </c:pt>
                      <c:pt idx="674">
                        <c:v>7.4999999999999289E-2</c:v>
                      </c:pt>
                      <c:pt idx="675">
                        <c:v>7.4999999999999289E-2</c:v>
                      </c:pt>
                      <c:pt idx="676">
                        <c:v>7.4999999999999289E-2</c:v>
                      </c:pt>
                      <c:pt idx="677">
                        <c:v>7.4999999999999289E-2</c:v>
                      </c:pt>
                      <c:pt idx="678">
                        <c:v>7.4999999999999289E-2</c:v>
                      </c:pt>
                      <c:pt idx="679">
                        <c:v>7.4999999999999289E-2</c:v>
                      </c:pt>
                      <c:pt idx="680">
                        <c:v>7.4999999999999289E-2</c:v>
                      </c:pt>
                      <c:pt idx="681">
                        <c:v>7.4999999999999289E-2</c:v>
                      </c:pt>
                      <c:pt idx="682">
                        <c:v>7.4999999999999289E-2</c:v>
                      </c:pt>
                      <c:pt idx="683">
                        <c:v>7.4999999999999289E-2</c:v>
                      </c:pt>
                      <c:pt idx="684">
                        <c:v>7.4999999999999289E-2</c:v>
                      </c:pt>
                      <c:pt idx="685">
                        <c:v>7.4999999999999289E-2</c:v>
                      </c:pt>
                      <c:pt idx="686">
                        <c:v>7.4999999999999289E-2</c:v>
                      </c:pt>
                      <c:pt idx="687">
                        <c:v>7.4999999999999289E-2</c:v>
                      </c:pt>
                      <c:pt idx="688">
                        <c:v>7.4999999999999289E-2</c:v>
                      </c:pt>
                      <c:pt idx="689">
                        <c:v>7.4999999999999289E-2</c:v>
                      </c:pt>
                      <c:pt idx="690">
                        <c:v>7.4999999999999289E-2</c:v>
                      </c:pt>
                      <c:pt idx="691">
                        <c:v>7.4999999999999289E-2</c:v>
                      </c:pt>
                      <c:pt idx="692">
                        <c:v>7.4999999999999289E-2</c:v>
                      </c:pt>
                      <c:pt idx="693">
                        <c:v>7.4999999999999289E-2</c:v>
                      </c:pt>
                      <c:pt idx="694">
                        <c:v>7.4999999999999289E-2</c:v>
                      </c:pt>
                      <c:pt idx="695">
                        <c:v>7.4999999999999289E-2</c:v>
                      </c:pt>
                      <c:pt idx="696">
                        <c:v>7.4999999999999289E-2</c:v>
                      </c:pt>
                      <c:pt idx="697">
                        <c:v>7.4999999999999289E-2</c:v>
                      </c:pt>
                      <c:pt idx="698">
                        <c:v>7.4999999999999289E-2</c:v>
                      </c:pt>
                      <c:pt idx="699">
                        <c:v>7.4999999999999289E-2</c:v>
                      </c:pt>
                      <c:pt idx="700">
                        <c:v>7.4999999999999289E-2</c:v>
                      </c:pt>
                      <c:pt idx="701">
                        <c:v>7.4999999999999289E-2</c:v>
                      </c:pt>
                      <c:pt idx="702">
                        <c:v>7.4999999999999289E-2</c:v>
                      </c:pt>
                      <c:pt idx="703">
                        <c:v>7.4999999999999289E-2</c:v>
                      </c:pt>
                      <c:pt idx="704">
                        <c:v>7.4999999999999289E-2</c:v>
                      </c:pt>
                      <c:pt idx="705">
                        <c:v>7.4999999999999289E-2</c:v>
                      </c:pt>
                      <c:pt idx="706">
                        <c:v>7.4999999999999289E-2</c:v>
                      </c:pt>
                      <c:pt idx="707">
                        <c:v>7.4999999999999289E-2</c:v>
                      </c:pt>
                      <c:pt idx="708">
                        <c:v>7.4999999999999289E-2</c:v>
                      </c:pt>
                      <c:pt idx="709">
                        <c:v>7.4999999999999289E-2</c:v>
                      </c:pt>
                      <c:pt idx="710">
                        <c:v>7.4999999999999289E-2</c:v>
                      </c:pt>
                      <c:pt idx="711">
                        <c:v>7.4999999999999289E-2</c:v>
                      </c:pt>
                      <c:pt idx="712">
                        <c:v>7.4999999999999289E-2</c:v>
                      </c:pt>
                      <c:pt idx="713">
                        <c:v>7.4999999999999289E-2</c:v>
                      </c:pt>
                      <c:pt idx="714">
                        <c:v>7.4999999999999289E-2</c:v>
                      </c:pt>
                      <c:pt idx="715">
                        <c:v>7.4999999999999289E-2</c:v>
                      </c:pt>
                      <c:pt idx="716">
                        <c:v>7.4999999999999289E-2</c:v>
                      </c:pt>
                      <c:pt idx="717">
                        <c:v>7.4999999999999289E-2</c:v>
                      </c:pt>
                      <c:pt idx="718">
                        <c:v>7.4999999999999289E-2</c:v>
                      </c:pt>
                      <c:pt idx="719">
                        <c:v>7.4999999999999289E-2</c:v>
                      </c:pt>
                      <c:pt idx="720">
                        <c:v>7.4999999999999289E-2</c:v>
                      </c:pt>
                      <c:pt idx="721">
                        <c:v>7.4999999999999289E-2</c:v>
                      </c:pt>
                      <c:pt idx="722">
                        <c:v>7.4999999999999289E-2</c:v>
                      </c:pt>
                      <c:pt idx="723">
                        <c:v>7.4999999999999289E-2</c:v>
                      </c:pt>
                      <c:pt idx="724">
                        <c:v>7.4999999999999289E-2</c:v>
                      </c:pt>
                      <c:pt idx="725">
                        <c:v>7.4999999999999289E-2</c:v>
                      </c:pt>
                      <c:pt idx="726">
                        <c:v>7.4999999999999289E-2</c:v>
                      </c:pt>
                      <c:pt idx="727">
                        <c:v>7.4999999999999289E-2</c:v>
                      </c:pt>
                      <c:pt idx="728">
                        <c:v>7.4999999999999289E-2</c:v>
                      </c:pt>
                      <c:pt idx="729">
                        <c:v>7.4999999999999289E-2</c:v>
                      </c:pt>
                      <c:pt idx="730">
                        <c:v>7.4999999999999289E-2</c:v>
                      </c:pt>
                      <c:pt idx="731">
                        <c:v>7.4999999999999289E-2</c:v>
                      </c:pt>
                      <c:pt idx="732">
                        <c:v>7.4999999999999289E-2</c:v>
                      </c:pt>
                      <c:pt idx="733">
                        <c:v>7.4999999999999289E-2</c:v>
                      </c:pt>
                      <c:pt idx="734">
                        <c:v>7.4999999999999289E-2</c:v>
                      </c:pt>
                      <c:pt idx="735">
                        <c:v>7.4999999999999289E-2</c:v>
                      </c:pt>
                      <c:pt idx="736">
                        <c:v>7.4999999999999289E-2</c:v>
                      </c:pt>
                      <c:pt idx="737">
                        <c:v>7.4999999999999289E-2</c:v>
                      </c:pt>
                      <c:pt idx="738">
                        <c:v>7.4999999999999289E-2</c:v>
                      </c:pt>
                      <c:pt idx="739">
                        <c:v>7.4999999999999289E-2</c:v>
                      </c:pt>
                      <c:pt idx="740">
                        <c:v>7.4999999999999289E-2</c:v>
                      </c:pt>
                      <c:pt idx="741">
                        <c:v>7.4999999999999289E-2</c:v>
                      </c:pt>
                      <c:pt idx="742">
                        <c:v>7.4999999999999289E-2</c:v>
                      </c:pt>
                      <c:pt idx="743">
                        <c:v>7.4999999999999289E-2</c:v>
                      </c:pt>
                      <c:pt idx="744">
                        <c:v>7.4999999999999289E-2</c:v>
                      </c:pt>
                      <c:pt idx="745">
                        <c:v>7.4999999999999289E-2</c:v>
                      </c:pt>
                      <c:pt idx="746">
                        <c:v>7.4999999999999289E-2</c:v>
                      </c:pt>
                      <c:pt idx="747">
                        <c:v>7.4999999999999289E-2</c:v>
                      </c:pt>
                      <c:pt idx="748">
                        <c:v>7.4999999999999289E-2</c:v>
                      </c:pt>
                      <c:pt idx="749">
                        <c:v>7.4999999999999289E-2</c:v>
                      </c:pt>
                      <c:pt idx="750">
                        <c:v>7.4999999999999289E-2</c:v>
                      </c:pt>
                      <c:pt idx="751">
                        <c:v>7.4999999999999289E-2</c:v>
                      </c:pt>
                      <c:pt idx="752">
                        <c:v>7.4999999999999289E-2</c:v>
                      </c:pt>
                      <c:pt idx="753">
                        <c:v>7.4999999999999289E-2</c:v>
                      </c:pt>
                      <c:pt idx="754">
                        <c:v>7.4999999999999289E-2</c:v>
                      </c:pt>
                      <c:pt idx="755">
                        <c:v>7.4999999999999289E-2</c:v>
                      </c:pt>
                      <c:pt idx="756">
                        <c:v>7.4999999999999289E-2</c:v>
                      </c:pt>
                      <c:pt idx="757">
                        <c:v>7.4999999999999289E-2</c:v>
                      </c:pt>
                      <c:pt idx="758">
                        <c:v>7.4999999999999289E-2</c:v>
                      </c:pt>
                      <c:pt idx="759">
                        <c:v>7.4999999999999289E-2</c:v>
                      </c:pt>
                      <c:pt idx="760">
                        <c:v>7.4999999999999289E-2</c:v>
                      </c:pt>
                      <c:pt idx="761">
                        <c:v>7.4999999999999289E-2</c:v>
                      </c:pt>
                      <c:pt idx="762">
                        <c:v>7.4999999999999289E-2</c:v>
                      </c:pt>
                      <c:pt idx="763">
                        <c:v>7.4999999999999289E-2</c:v>
                      </c:pt>
                      <c:pt idx="764">
                        <c:v>7.4999999999999289E-2</c:v>
                      </c:pt>
                      <c:pt idx="765">
                        <c:v>7.4999999999999289E-2</c:v>
                      </c:pt>
                      <c:pt idx="766">
                        <c:v>7.4999999999999289E-2</c:v>
                      </c:pt>
                      <c:pt idx="767">
                        <c:v>7.4999999999999289E-2</c:v>
                      </c:pt>
                      <c:pt idx="768">
                        <c:v>7.4999999999999289E-2</c:v>
                      </c:pt>
                      <c:pt idx="769">
                        <c:v>7.4999999999999289E-2</c:v>
                      </c:pt>
                      <c:pt idx="770">
                        <c:v>7.4999999999999289E-2</c:v>
                      </c:pt>
                      <c:pt idx="771">
                        <c:v>7.4999999999999289E-2</c:v>
                      </c:pt>
                      <c:pt idx="772">
                        <c:v>7.4999999999999289E-2</c:v>
                      </c:pt>
                      <c:pt idx="773">
                        <c:v>7.4999999999999289E-2</c:v>
                      </c:pt>
                      <c:pt idx="774">
                        <c:v>7.4999999999999289E-2</c:v>
                      </c:pt>
                      <c:pt idx="775">
                        <c:v>7.4999999999999289E-2</c:v>
                      </c:pt>
                      <c:pt idx="776">
                        <c:v>7.4999999999999289E-2</c:v>
                      </c:pt>
                      <c:pt idx="777">
                        <c:v>7.4999999999999289E-2</c:v>
                      </c:pt>
                      <c:pt idx="778">
                        <c:v>7.4999999999999289E-2</c:v>
                      </c:pt>
                      <c:pt idx="779">
                        <c:v>7.4999999999999289E-2</c:v>
                      </c:pt>
                      <c:pt idx="780">
                        <c:v>7.4999999999999289E-2</c:v>
                      </c:pt>
                      <c:pt idx="781">
                        <c:v>7.4999999999999289E-2</c:v>
                      </c:pt>
                      <c:pt idx="782">
                        <c:v>7.4999999999999289E-2</c:v>
                      </c:pt>
                      <c:pt idx="783">
                        <c:v>7.4999999999999289E-2</c:v>
                      </c:pt>
                      <c:pt idx="784">
                        <c:v>7.4999999999999289E-2</c:v>
                      </c:pt>
                      <c:pt idx="785">
                        <c:v>7.4999999999999289E-2</c:v>
                      </c:pt>
                      <c:pt idx="786">
                        <c:v>7.4999999999999289E-2</c:v>
                      </c:pt>
                      <c:pt idx="787">
                        <c:v>7.4999999999999289E-2</c:v>
                      </c:pt>
                      <c:pt idx="788">
                        <c:v>7.4999999999999289E-2</c:v>
                      </c:pt>
                      <c:pt idx="789">
                        <c:v>7.4999999999999289E-2</c:v>
                      </c:pt>
                      <c:pt idx="790">
                        <c:v>7.4999999999999289E-2</c:v>
                      </c:pt>
                      <c:pt idx="791">
                        <c:v>7.4999999999999289E-2</c:v>
                      </c:pt>
                      <c:pt idx="792">
                        <c:v>7.4999999999999289E-2</c:v>
                      </c:pt>
                      <c:pt idx="793">
                        <c:v>7.4999999999999289E-2</c:v>
                      </c:pt>
                      <c:pt idx="794">
                        <c:v>7.4999999999999289E-2</c:v>
                      </c:pt>
                      <c:pt idx="795">
                        <c:v>7.4999999999999289E-2</c:v>
                      </c:pt>
                      <c:pt idx="796">
                        <c:v>7.4999999999999289E-2</c:v>
                      </c:pt>
                      <c:pt idx="797">
                        <c:v>7.4999999999999289E-2</c:v>
                      </c:pt>
                      <c:pt idx="798">
                        <c:v>7.4999999999999289E-2</c:v>
                      </c:pt>
                      <c:pt idx="799">
                        <c:v>7.4999999999999289E-2</c:v>
                      </c:pt>
                      <c:pt idx="800">
                        <c:v>7.4999999999999289E-2</c:v>
                      </c:pt>
                      <c:pt idx="801">
                        <c:v>7.4999999999999289E-2</c:v>
                      </c:pt>
                      <c:pt idx="802">
                        <c:v>7.4999999999999289E-2</c:v>
                      </c:pt>
                      <c:pt idx="803">
                        <c:v>7.4999999999999289E-2</c:v>
                      </c:pt>
                      <c:pt idx="804">
                        <c:v>7.4999999999999289E-2</c:v>
                      </c:pt>
                      <c:pt idx="805">
                        <c:v>7.4999999999999289E-2</c:v>
                      </c:pt>
                      <c:pt idx="806">
                        <c:v>7.4999999999999289E-2</c:v>
                      </c:pt>
                      <c:pt idx="807">
                        <c:v>7.4999999999999289E-2</c:v>
                      </c:pt>
                      <c:pt idx="808">
                        <c:v>7.4999999999999289E-2</c:v>
                      </c:pt>
                      <c:pt idx="809">
                        <c:v>7.4999999999999289E-2</c:v>
                      </c:pt>
                      <c:pt idx="810">
                        <c:v>7.4999999999999289E-2</c:v>
                      </c:pt>
                      <c:pt idx="811">
                        <c:v>7.4999999999999289E-2</c:v>
                      </c:pt>
                      <c:pt idx="812">
                        <c:v>7.4999999999999289E-2</c:v>
                      </c:pt>
                      <c:pt idx="813">
                        <c:v>7.4999999999999289E-2</c:v>
                      </c:pt>
                      <c:pt idx="814">
                        <c:v>7.4999999999999289E-2</c:v>
                      </c:pt>
                      <c:pt idx="815">
                        <c:v>7.4999999999999289E-2</c:v>
                      </c:pt>
                      <c:pt idx="816">
                        <c:v>7.4999999999999289E-2</c:v>
                      </c:pt>
                      <c:pt idx="817">
                        <c:v>7.4999999999999289E-2</c:v>
                      </c:pt>
                      <c:pt idx="818">
                        <c:v>7.4999999999999289E-2</c:v>
                      </c:pt>
                      <c:pt idx="819">
                        <c:v>7.4999999999999289E-2</c:v>
                      </c:pt>
                      <c:pt idx="820">
                        <c:v>7.4999999999999289E-2</c:v>
                      </c:pt>
                      <c:pt idx="821">
                        <c:v>7.4999999999999289E-2</c:v>
                      </c:pt>
                      <c:pt idx="822">
                        <c:v>7.4999999999999289E-2</c:v>
                      </c:pt>
                      <c:pt idx="823">
                        <c:v>7.4999999999999289E-2</c:v>
                      </c:pt>
                      <c:pt idx="824">
                        <c:v>7.4999999999999289E-2</c:v>
                      </c:pt>
                      <c:pt idx="825">
                        <c:v>7.4999999999999289E-2</c:v>
                      </c:pt>
                      <c:pt idx="826">
                        <c:v>7.4999999999999289E-2</c:v>
                      </c:pt>
                      <c:pt idx="827">
                        <c:v>7.4999999999999289E-2</c:v>
                      </c:pt>
                      <c:pt idx="828">
                        <c:v>7.4999999999999289E-2</c:v>
                      </c:pt>
                      <c:pt idx="829">
                        <c:v>7.4999999999999289E-2</c:v>
                      </c:pt>
                      <c:pt idx="830">
                        <c:v>7.4999999999999289E-2</c:v>
                      </c:pt>
                      <c:pt idx="831">
                        <c:v>7.4999999999999289E-2</c:v>
                      </c:pt>
                      <c:pt idx="832">
                        <c:v>7.4999999999999289E-2</c:v>
                      </c:pt>
                      <c:pt idx="833">
                        <c:v>7.4999999999999289E-2</c:v>
                      </c:pt>
                      <c:pt idx="834">
                        <c:v>7.4999999999999289E-2</c:v>
                      </c:pt>
                      <c:pt idx="835">
                        <c:v>7.4999999999999289E-2</c:v>
                      </c:pt>
                      <c:pt idx="836">
                        <c:v>7.4999999999999289E-2</c:v>
                      </c:pt>
                      <c:pt idx="837">
                        <c:v>7.4999999999999289E-2</c:v>
                      </c:pt>
                      <c:pt idx="838">
                        <c:v>7.4999999999999289E-2</c:v>
                      </c:pt>
                      <c:pt idx="839">
                        <c:v>7.4999999999999289E-2</c:v>
                      </c:pt>
                      <c:pt idx="840">
                        <c:v>7.4999999999999289E-2</c:v>
                      </c:pt>
                      <c:pt idx="841">
                        <c:v>7.4999999999999289E-2</c:v>
                      </c:pt>
                      <c:pt idx="842">
                        <c:v>7.4999999999999289E-2</c:v>
                      </c:pt>
                      <c:pt idx="843">
                        <c:v>7.4999999999999289E-2</c:v>
                      </c:pt>
                      <c:pt idx="844">
                        <c:v>7.4999999999999289E-2</c:v>
                      </c:pt>
                      <c:pt idx="845">
                        <c:v>7.4999999999999289E-2</c:v>
                      </c:pt>
                      <c:pt idx="846">
                        <c:v>7.4999999999999289E-2</c:v>
                      </c:pt>
                      <c:pt idx="847">
                        <c:v>7.4999999999999289E-2</c:v>
                      </c:pt>
                      <c:pt idx="848">
                        <c:v>7.4999999999999289E-2</c:v>
                      </c:pt>
                      <c:pt idx="849">
                        <c:v>7.4999999999999289E-2</c:v>
                      </c:pt>
                      <c:pt idx="850">
                        <c:v>7.4999999999999289E-2</c:v>
                      </c:pt>
                      <c:pt idx="851">
                        <c:v>7.4999999999999289E-2</c:v>
                      </c:pt>
                      <c:pt idx="852">
                        <c:v>7.4999999999999289E-2</c:v>
                      </c:pt>
                      <c:pt idx="853">
                        <c:v>7.4999999999999289E-2</c:v>
                      </c:pt>
                      <c:pt idx="854">
                        <c:v>7.4999999999999289E-2</c:v>
                      </c:pt>
                      <c:pt idx="855">
                        <c:v>7.4999999999999289E-2</c:v>
                      </c:pt>
                      <c:pt idx="856">
                        <c:v>7.4999999999999289E-2</c:v>
                      </c:pt>
                      <c:pt idx="857">
                        <c:v>7.4999999999999289E-2</c:v>
                      </c:pt>
                      <c:pt idx="858">
                        <c:v>7.4999999999999289E-2</c:v>
                      </c:pt>
                      <c:pt idx="859">
                        <c:v>7.4999999999999289E-2</c:v>
                      </c:pt>
                      <c:pt idx="860">
                        <c:v>7.4999999999999289E-2</c:v>
                      </c:pt>
                      <c:pt idx="861">
                        <c:v>7.4999999999999289E-2</c:v>
                      </c:pt>
                      <c:pt idx="862">
                        <c:v>7.4999999999999289E-2</c:v>
                      </c:pt>
                      <c:pt idx="863">
                        <c:v>7.4999999999999289E-2</c:v>
                      </c:pt>
                      <c:pt idx="864">
                        <c:v>7.4999999999999289E-2</c:v>
                      </c:pt>
                      <c:pt idx="865">
                        <c:v>7.4999999999999289E-2</c:v>
                      </c:pt>
                      <c:pt idx="866">
                        <c:v>7.4999999999999289E-2</c:v>
                      </c:pt>
                      <c:pt idx="867">
                        <c:v>7.4999999999999289E-2</c:v>
                      </c:pt>
                      <c:pt idx="868">
                        <c:v>7.4999999999999289E-2</c:v>
                      </c:pt>
                      <c:pt idx="869">
                        <c:v>7.4999999999999289E-2</c:v>
                      </c:pt>
                      <c:pt idx="870">
                        <c:v>7.4999999999999289E-2</c:v>
                      </c:pt>
                      <c:pt idx="871">
                        <c:v>7.4999999999999289E-2</c:v>
                      </c:pt>
                      <c:pt idx="872">
                        <c:v>7.4999999999999289E-2</c:v>
                      </c:pt>
                      <c:pt idx="873">
                        <c:v>7.4999999999999289E-2</c:v>
                      </c:pt>
                      <c:pt idx="874">
                        <c:v>7.4999999999999289E-2</c:v>
                      </c:pt>
                      <c:pt idx="875">
                        <c:v>7.4999999999999289E-2</c:v>
                      </c:pt>
                      <c:pt idx="876">
                        <c:v>7.4999999999999289E-2</c:v>
                      </c:pt>
                      <c:pt idx="877">
                        <c:v>7.4999999999999289E-2</c:v>
                      </c:pt>
                      <c:pt idx="878">
                        <c:v>7.4999999999999289E-2</c:v>
                      </c:pt>
                      <c:pt idx="879">
                        <c:v>7.4999999999999289E-2</c:v>
                      </c:pt>
                      <c:pt idx="880">
                        <c:v>7.4999999999999289E-2</c:v>
                      </c:pt>
                      <c:pt idx="881">
                        <c:v>7.4999999999999289E-2</c:v>
                      </c:pt>
                      <c:pt idx="882">
                        <c:v>7.4999999999999289E-2</c:v>
                      </c:pt>
                      <c:pt idx="883">
                        <c:v>7.4999999999999289E-2</c:v>
                      </c:pt>
                      <c:pt idx="884">
                        <c:v>7.4999999999999289E-2</c:v>
                      </c:pt>
                      <c:pt idx="885">
                        <c:v>7.4999999999999289E-2</c:v>
                      </c:pt>
                      <c:pt idx="886">
                        <c:v>7.4999999999999289E-2</c:v>
                      </c:pt>
                      <c:pt idx="887">
                        <c:v>7.4999999999999289E-2</c:v>
                      </c:pt>
                      <c:pt idx="888">
                        <c:v>7.4999999999999289E-2</c:v>
                      </c:pt>
                      <c:pt idx="889">
                        <c:v>7.4999999999999289E-2</c:v>
                      </c:pt>
                      <c:pt idx="890">
                        <c:v>7.4999999999999289E-2</c:v>
                      </c:pt>
                      <c:pt idx="891">
                        <c:v>7.4999999999999289E-2</c:v>
                      </c:pt>
                      <c:pt idx="892">
                        <c:v>7.4999999999999289E-2</c:v>
                      </c:pt>
                      <c:pt idx="893">
                        <c:v>7.4999999999999289E-2</c:v>
                      </c:pt>
                      <c:pt idx="894">
                        <c:v>7.4999999999999289E-2</c:v>
                      </c:pt>
                      <c:pt idx="895">
                        <c:v>7.4999999999999289E-2</c:v>
                      </c:pt>
                      <c:pt idx="896">
                        <c:v>7.4999999999999289E-2</c:v>
                      </c:pt>
                      <c:pt idx="897">
                        <c:v>7.4999999999999289E-2</c:v>
                      </c:pt>
                      <c:pt idx="898">
                        <c:v>7.4999999999999289E-2</c:v>
                      </c:pt>
                      <c:pt idx="899">
                        <c:v>7.4999999999999289E-2</c:v>
                      </c:pt>
                      <c:pt idx="900">
                        <c:v>7.4999999999999289E-2</c:v>
                      </c:pt>
                      <c:pt idx="901">
                        <c:v>7.4999999999999289E-2</c:v>
                      </c:pt>
                      <c:pt idx="902">
                        <c:v>7.4999999999999289E-2</c:v>
                      </c:pt>
                      <c:pt idx="903">
                        <c:v>7.4999999999999289E-2</c:v>
                      </c:pt>
                      <c:pt idx="904">
                        <c:v>7.4999999999999289E-2</c:v>
                      </c:pt>
                      <c:pt idx="905">
                        <c:v>7.4999999999999289E-2</c:v>
                      </c:pt>
                      <c:pt idx="906">
                        <c:v>7.4999999999999289E-2</c:v>
                      </c:pt>
                      <c:pt idx="907">
                        <c:v>7.4999999999999289E-2</c:v>
                      </c:pt>
                      <c:pt idx="908">
                        <c:v>7.4999999999999289E-2</c:v>
                      </c:pt>
                      <c:pt idx="909">
                        <c:v>7.4999999999999289E-2</c:v>
                      </c:pt>
                      <c:pt idx="910">
                        <c:v>7.4999999999999289E-2</c:v>
                      </c:pt>
                      <c:pt idx="911">
                        <c:v>7.4999999999999289E-2</c:v>
                      </c:pt>
                      <c:pt idx="912">
                        <c:v>7.4999999999999289E-2</c:v>
                      </c:pt>
                      <c:pt idx="913">
                        <c:v>7.4999999999999289E-2</c:v>
                      </c:pt>
                      <c:pt idx="914">
                        <c:v>7.4999999999999289E-2</c:v>
                      </c:pt>
                      <c:pt idx="915">
                        <c:v>7.4999999999999289E-2</c:v>
                      </c:pt>
                      <c:pt idx="916">
                        <c:v>7.4999999999999289E-2</c:v>
                      </c:pt>
                      <c:pt idx="917">
                        <c:v>7.4999999999999289E-2</c:v>
                      </c:pt>
                      <c:pt idx="918">
                        <c:v>7.4999999999999289E-2</c:v>
                      </c:pt>
                      <c:pt idx="919">
                        <c:v>7.4999999999999289E-2</c:v>
                      </c:pt>
                      <c:pt idx="920">
                        <c:v>7.4999999999999289E-2</c:v>
                      </c:pt>
                      <c:pt idx="921">
                        <c:v>7.4999999999999289E-2</c:v>
                      </c:pt>
                      <c:pt idx="922">
                        <c:v>7.4999999999999289E-2</c:v>
                      </c:pt>
                      <c:pt idx="923">
                        <c:v>7.4999999999999289E-2</c:v>
                      </c:pt>
                      <c:pt idx="924">
                        <c:v>7.4999999999999289E-2</c:v>
                      </c:pt>
                      <c:pt idx="925">
                        <c:v>7.4999999999999289E-2</c:v>
                      </c:pt>
                      <c:pt idx="926">
                        <c:v>7.4999999999999289E-2</c:v>
                      </c:pt>
                      <c:pt idx="927">
                        <c:v>7.4999999999999289E-2</c:v>
                      </c:pt>
                      <c:pt idx="928">
                        <c:v>7.4999999999999289E-2</c:v>
                      </c:pt>
                      <c:pt idx="929">
                        <c:v>7.4999999999999289E-2</c:v>
                      </c:pt>
                      <c:pt idx="930">
                        <c:v>7.4999999999999289E-2</c:v>
                      </c:pt>
                      <c:pt idx="931">
                        <c:v>7.4999999999999289E-2</c:v>
                      </c:pt>
                      <c:pt idx="932">
                        <c:v>7.4999999999999289E-2</c:v>
                      </c:pt>
                      <c:pt idx="933">
                        <c:v>7.4999999999999289E-2</c:v>
                      </c:pt>
                      <c:pt idx="934">
                        <c:v>7.4999999999999289E-2</c:v>
                      </c:pt>
                      <c:pt idx="935">
                        <c:v>7.4999999999999289E-2</c:v>
                      </c:pt>
                      <c:pt idx="936">
                        <c:v>7.4999999999999289E-2</c:v>
                      </c:pt>
                      <c:pt idx="937">
                        <c:v>7.4999999999999289E-2</c:v>
                      </c:pt>
                      <c:pt idx="938">
                        <c:v>7.4999999999999289E-2</c:v>
                      </c:pt>
                      <c:pt idx="939">
                        <c:v>7.4999999999999289E-2</c:v>
                      </c:pt>
                      <c:pt idx="940">
                        <c:v>7.4999999999999289E-2</c:v>
                      </c:pt>
                      <c:pt idx="941">
                        <c:v>7.4999999999999289E-2</c:v>
                      </c:pt>
                      <c:pt idx="942">
                        <c:v>7.4999999999999289E-2</c:v>
                      </c:pt>
                      <c:pt idx="943">
                        <c:v>7.4999999999999289E-2</c:v>
                      </c:pt>
                      <c:pt idx="944">
                        <c:v>7.4999999999999289E-2</c:v>
                      </c:pt>
                      <c:pt idx="945">
                        <c:v>7.4999999999999289E-2</c:v>
                      </c:pt>
                      <c:pt idx="946">
                        <c:v>7.4999999999999289E-2</c:v>
                      </c:pt>
                      <c:pt idx="947">
                        <c:v>7.4999999999999289E-2</c:v>
                      </c:pt>
                      <c:pt idx="948">
                        <c:v>7.4999999999999289E-2</c:v>
                      </c:pt>
                      <c:pt idx="949">
                        <c:v>7.4999999999999289E-2</c:v>
                      </c:pt>
                      <c:pt idx="950">
                        <c:v>7.4999999999999289E-2</c:v>
                      </c:pt>
                      <c:pt idx="951">
                        <c:v>7.4999999999999289E-2</c:v>
                      </c:pt>
                      <c:pt idx="952">
                        <c:v>7.4999999999999289E-2</c:v>
                      </c:pt>
                      <c:pt idx="953">
                        <c:v>7.4999999999999289E-2</c:v>
                      </c:pt>
                      <c:pt idx="954">
                        <c:v>7.4999999999999289E-2</c:v>
                      </c:pt>
                      <c:pt idx="955">
                        <c:v>7.4999999999999289E-2</c:v>
                      </c:pt>
                      <c:pt idx="956">
                        <c:v>7.4999999999999289E-2</c:v>
                      </c:pt>
                      <c:pt idx="957">
                        <c:v>7.4999999999999289E-2</c:v>
                      </c:pt>
                      <c:pt idx="958">
                        <c:v>7.4999999999999289E-2</c:v>
                      </c:pt>
                      <c:pt idx="959">
                        <c:v>7.4999999999999289E-2</c:v>
                      </c:pt>
                      <c:pt idx="960">
                        <c:v>7.4999999999999289E-2</c:v>
                      </c:pt>
                      <c:pt idx="961">
                        <c:v>7.4999999999999289E-2</c:v>
                      </c:pt>
                      <c:pt idx="962">
                        <c:v>9.9999999999999645E-2</c:v>
                      </c:pt>
                      <c:pt idx="963">
                        <c:v>9.9999999999999645E-2</c:v>
                      </c:pt>
                      <c:pt idx="964">
                        <c:v>9.9999999999999645E-2</c:v>
                      </c:pt>
                      <c:pt idx="965">
                        <c:v>9.9999999999999645E-2</c:v>
                      </c:pt>
                      <c:pt idx="966">
                        <c:v>9.9999999999999645E-2</c:v>
                      </c:pt>
                      <c:pt idx="967">
                        <c:v>9.9999999999999645E-2</c:v>
                      </c:pt>
                      <c:pt idx="968">
                        <c:v>9.9999999999999645E-2</c:v>
                      </c:pt>
                      <c:pt idx="969">
                        <c:v>9.9999999999999645E-2</c:v>
                      </c:pt>
                      <c:pt idx="970">
                        <c:v>9.9999999999999645E-2</c:v>
                      </c:pt>
                      <c:pt idx="971">
                        <c:v>9.9999999999999645E-2</c:v>
                      </c:pt>
                      <c:pt idx="972">
                        <c:v>9.9999999999999645E-2</c:v>
                      </c:pt>
                      <c:pt idx="973">
                        <c:v>9.9999999999999645E-2</c:v>
                      </c:pt>
                      <c:pt idx="974">
                        <c:v>9.9999999999999645E-2</c:v>
                      </c:pt>
                      <c:pt idx="975">
                        <c:v>9.9999999999999645E-2</c:v>
                      </c:pt>
                      <c:pt idx="976">
                        <c:v>9.9999999999999645E-2</c:v>
                      </c:pt>
                      <c:pt idx="977">
                        <c:v>9.9999999999999645E-2</c:v>
                      </c:pt>
                      <c:pt idx="978">
                        <c:v>9.9999999999999645E-2</c:v>
                      </c:pt>
                      <c:pt idx="979">
                        <c:v>9.9999999999999645E-2</c:v>
                      </c:pt>
                      <c:pt idx="980">
                        <c:v>9.9999999999999645E-2</c:v>
                      </c:pt>
                      <c:pt idx="981">
                        <c:v>9.9999999999999645E-2</c:v>
                      </c:pt>
                      <c:pt idx="982">
                        <c:v>9.9999999999999645E-2</c:v>
                      </c:pt>
                      <c:pt idx="983">
                        <c:v>9.9999999999999645E-2</c:v>
                      </c:pt>
                      <c:pt idx="984">
                        <c:v>9.9999999999999645E-2</c:v>
                      </c:pt>
                      <c:pt idx="985">
                        <c:v>9.9999999999999645E-2</c:v>
                      </c:pt>
                      <c:pt idx="986">
                        <c:v>9.9999999999999645E-2</c:v>
                      </c:pt>
                      <c:pt idx="987">
                        <c:v>9.9999999999999645E-2</c:v>
                      </c:pt>
                      <c:pt idx="988">
                        <c:v>9.9999999999999645E-2</c:v>
                      </c:pt>
                      <c:pt idx="989">
                        <c:v>9.9999999999999645E-2</c:v>
                      </c:pt>
                      <c:pt idx="990">
                        <c:v>9.9999999999999645E-2</c:v>
                      </c:pt>
                      <c:pt idx="991">
                        <c:v>9.9999999999999645E-2</c:v>
                      </c:pt>
                      <c:pt idx="992">
                        <c:v>9.9999999999999645E-2</c:v>
                      </c:pt>
                      <c:pt idx="993">
                        <c:v>9.9999999999999645E-2</c:v>
                      </c:pt>
                      <c:pt idx="994">
                        <c:v>9.9999999999999645E-2</c:v>
                      </c:pt>
                      <c:pt idx="995">
                        <c:v>9.9999999999999645E-2</c:v>
                      </c:pt>
                      <c:pt idx="996">
                        <c:v>9.9999999999999645E-2</c:v>
                      </c:pt>
                      <c:pt idx="997">
                        <c:v>9.9999999999999645E-2</c:v>
                      </c:pt>
                      <c:pt idx="998">
                        <c:v>9.9999999999999645E-2</c:v>
                      </c:pt>
                      <c:pt idx="999">
                        <c:v>9.9999999999999645E-2</c:v>
                      </c:pt>
                      <c:pt idx="1000">
                        <c:v>9.9999999999999645E-2</c:v>
                      </c:pt>
                      <c:pt idx="1001">
                        <c:v>9.9999999999999645E-2</c:v>
                      </c:pt>
                      <c:pt idx="1002">
                        <c:v>9.9999999999999645E-2</c:v>
                      </c:pt>
                      <c:pt idx="1003">
                        <c:v>9.9999999999999645E-2</c:v>
                      </c:pt>
                      <c:pt idx="1004">
                        <c:v>9.9999999999999645E-2</c:v>
                      </c:pt>
                      <c:pt idx="1005">
                        <c:v>9.9999999999999645E-2</c:v>
                      </c:pt>
                      <c:pt idx="1006">
                        <c:v>9.9999999999999645E-2</c:v>
                      </c:pt>
                      <c:pt idx="1007">
                        <c:v>9.9999999999999645E-2</c:v>
                      </c:pt>
                      <c:pt idx="1008">
                        <c:v>9.9999999999999645E-2</c:v>
                      </c:pt>
                      <c:pt idx="1009">
                        <c:v>9.9999999999999645E-2</c:v>
                      </c:pt>
                      <c:pt idx="1010">
                        <c:v>9.9999999999999645E-2</c:v>
                      </c:pt>
                      <c:pt idx="1011">
                        <c:v>9.9999999999999645E-2</c:v>
                      </c:pt>
                      <c:pt idx="1012">
                        <c:v>9.9999999999999645E-2</c:v>
                      </c:pt>
                      <c:pt idx="1013">
                        <c:v>9.9999999999999645E-2</c:v>
                      </c:pt>
                      <c:pt idx="1014">
                        <c:v>9.9999999999999645E-2</c:v>
                      </c:pt>
                      <c:pt idx="1015">
                        <c:v>9.9999999999999645E-2</c:v>
                      </c:pt>
                      <c:pt idx="1016">
                        <c:v>9.9999999999999645E-2</c:v>
                      </c:pt>
                      <c:pt idx="1017">
                        <c:v>9.9999999999999645E-2</c:v>
                      </c:pt>
                      <c:pt idx="1018">
                        <c:v>9.9999999999999645E-2</c:v>
                      </c:pt>
                      <c:pt idx="1019">
                        <c:v>9.9999999999999645E-2</c:v>
                      </c:pt>
                      <c:pt idx="1020">
                        <c:v>9.9999999999999645E-2</c:v>
                      </c:pt>
                      <c:pt idx="1021">
                        <c:v>9.9999999999999645E-2</c:v>
                      </c:pt>
                      <c:pt idx="1022">
                        <c:v>9.9999999999999645E-2</c:v>
                      </c:pt>
                      <c:pt idx="1023">
                        <c:v>9.9999999999999645E-2</c:v>
                      </c:pt>
                      <c:pt idx="1024">
                        <c:v>9.9999999999999645E-2</c:v>
                      </c:pt>
                      <c:pt idx="1025">
                        <c:v>9.9999999999999645E-2</c:v>
                      </c:pt>
                      <c:pt idx="1026">
                        <c:v>9.9999999999999645E-2</c:v>
                      </c:pt>
                      <c:pt idx="1027">
                        <c:v>9.9999999999999645E-2</c:v>
                      </c:pt>
                      <c:pt idx="1028">
                        <c:v>9.9999999999999645E-2</c:v>
                      </c:pt>
                      <c:pt idx="1029">
                        <c:v>9.9999999999999645E-2</c:v>
                      </c:pt>
                      <c:pt idx="1030">
                        <c:v>9.9999999999999645E-2</c:v>
                      </c:pt>
                      <c:pt idx="1031">
                        <c:v>9.9999999999999645E-2</c:v>
                      </c:pt>
                      <c:pt idx="1032">
                        <c:v>9.9999999999999645E-2</c:v>
                      </c:pt>
                      <c:pt idx="1033">
                        <c:v>9.9999999999999645E-2</c:v>
                      </c:pt>
                      <c:pt idx="1034">
                        <c:v>9.9999999999999645E-2</c:v>
                      </c:pt>
                      <c:pt idx="1035">
                        <c:v>9.9999999999999645E-2</c:v>
                      </c:pt>
                      <c:pt idx="1036">
                        <c:v>9.9999999999999645E-2</c:v>
                      </c:pt>
                      <c:pt idx="1037">
                        <c:v>9.9999999999999645E-2</c:v>
                      </c:pt>
                      <c:pt idx="1038">
                        <c:v>9.9999999999999645E-2</c:v>
                      </c:pt>
                      <c:pt idx="1039">
                        <c:v>9.9999999999999645E-2</c:v>
                      </c:pt>
                      <c:pt idx="1040">
                        <c:v>9.9999999999999645E-2</c:v>
                      </c:pt>
                      <c:pt idx="1041">
                        <c:v>9.9999999999999645E-2</c:v>
                      </c:pt>
                      <c:pt idx="1042">
                        <c:v>9.9999999999999645E-2</c:v>
                      </c:pt>
                      <c:pt idx="1043">
                        <c:v>9.9999999999999645E-2</c:v>
                      </c:pt>
                      <c:pt idx="1044">
                        <c:v>9.9999999999999645E-2</c:v>
                      </c:pt>
                      <c:pt idx="1045">
                        <c:v>9.9999999999999645E-2</c:v>
                      </c:pt>
                      <c:pt idx="1046">
                        <c:v>9.9999999999999645E-2</c:v>
                      </c:pt>
                      <c:pt idx="1047">
                        <c:v>9.9999999999999645E-2</c:v>
                      </c:pt>
                      <c:pt idx="1048">
                        <c:v>9.9999999999999645E-2</c:v>
                      </c:pt>
                      <c:pt idx="1049">
                        <c:v>0.125</c:v>
                      </c:pt>
                      <c:pt idx="1050">
                        <c:v>0.125</c:v>
                      </c:pt>
                      <c:pt idx="1051">
                        <c:v>0.125</c:v>
                      </c:pt>
                      <c:pt idx="1052">
                        <c:v>0.125</c:v>
                      </c:pt>
                      <c:pt idx="1053">
                        <c:v>0.125</c:v>
                      </c:pt>
                      <c:pt idx="1054">
                        <c:v>0.125</c:v>
                      </c:pt>
                      <c:pt idx="1055">
                        <c:v>0.125</c:v>
                      </c:pt>
                      <c:pt idx="1056">
                        <c:v>0.125</c:v>
                      </c:pt>
                      <c:pt idx="1057">
                        <c:v>0.125</c:v>
                      </c:pt>
                      <c:pt idx="1058">
                        <c:v>0.125</c:v>
                      </c:pt>
                      <c:pt idx="1059">
                        <c:v>0.125</c:v>
                      </c:pt>
                      <c:pt idx="1060">
                        <c:v>0.125</c:v>
                      </c:pt>
                      <c:pt idx="1061">
                        <c:v>0.125</c:v>
                      </c:pt>
                      <c:pt idx="1062">
                        <c:v>0.125</c:v>
                      </c:pt>
                      <c:pt idx="1063">
                        <c:v>0.125</c:v>
                      </c:pt>
                      <c:pt idx="1064">
                        <c:v>0.125</c:v>
                      </c:pt>
                      <c:pt idx="1065">
                        <c:v>0.125</c:v>
                      </c:pt>
                      <c:pt idx="1066">
                        <c:v>0.125</c:v>
                      </c:pt>
                      <c:pt idx="1067">
                        <c:v>0.125</c:v>
                      </c:pt>
                      <c:pt idx="1068">
                        <c:v>0.125</c:v>
                      </c:pt>
                      <c:pt idx="1069">
                        <c:v>0.125</c:v>
                      </c:pt>
                      <c:pt idx="1070">
                        <c:v>0.125</c:v>
                      </c:pt>
                      <c:pt idx="1071">
                        <c:v>0.125</c:v>
                      </c:pt>
                      <c:pt idx="1072">
                        <c:v>0.125</c:v>
                      </c:pt>
                      <c:pt idx="1073">
                        <c:v>0.125</c:v>
                      </c:pt>
                      <c:pt idx="1074">
                        <c:v>0.125</c:v>
                      </c:pt>
                      <c:pt idx="1075">
                        <c:v>0.125</c:v>
                      </c:pt>
                      <c:pt idx="1076">
                        <c:v>0.125</c:v>
                      </c:pt>
                      <c:pt idx="1077">
                        <c:v>0.125</c:v>
                      </c:pt>
                      <c:pt idx="1078">
                        <c:v>0.125</c:v>
                      </c:pt>
                      <c:pt idx="1079">
                        <c:v>0.125</c:v>
                      </c:pt>
                      <c:pt idx="1080">
                        <c:v>0.125</c:v>
                      </c:pt>
                      <c:pt idx="1081">
                        <c:v>0.125</c:v>
                      </c:pt>
                      <c:pt idx="1082">
                        <c:v>0.125</c:v>
                      </c:pt>
                      <c:pt idx="1083">
                        <c:v>0.125</c:v>
                      </c:pt>
                      <c:pt idx="1084">
                        <c:v>0.125</c:v>
                      </c:pt>
                      <c:pt idx="1085">
                        <c:v>0.125</c:v>
                      </c:pt>
                      <c:pt idx="1086">
                        <c:v>0.125</c:v>
                      </c:pt>
                      <c:pt idx="1087">
                        <c:v>0.125</c:v>
                      </c:pt>
                      <c:pt idx="1088">
                        <c:v>0.125</c:v>
                      </c:pt>
                      <c:pt idx="1089">
                        <c:v>0.125</c:v>
                      </c:pt>
                      <c:pt idx="1090">
                        <c:v>0.125</c:v>
                      </c:pt>
                      <c:pt idx="1091">
                        <c:v>0.125</c:v>
                      </c:pt>
                      <c:pt idx="1092">
                        <c:v>0.125</c:v>
                      </c:pt>
                      <c:pt idx="1093">
                        <c:v>0.125</c:v>
                      </c:pt>
                      <c:pt idx="1094">
                        <c:v>0.125</c:v>
                      </c:pt>
                      <c:pt idx="1095">
                        <c:v>0.125</c:v>
                      </c:pt>
                      <c:pt idx="1096">
                        <c:v>0.125</c:v>
                      </c:pt>
                      <c:pt idx="1097">
                        <c:v>0.125</c:v>
                      </c:pt>
                      <c:pt idx="1098">
                        <c:v>0.125</c:v>
                      </c:pt>
                      <c:pt idx="1099">
                        <c:v>0.125</c:v>
                      </c:pt>
                      <c:pt idx="1100">
                        <c:v>0.125</c:v>
                      </c:pt>
                      <c:pt idx="1101">
                        <c:v>0.125</c:v>
                      </c:pt>
                      <c:pt idx="1102">
                        <c:v>0.125</c:v>
                      </c:pt>
                      <c:pt idx="1103">
                        <c:v>0.125</c:v>
                      </c:pt>
                      <c:pt idx="1104">
                        <c:v>0.125</c:v>
                      </c:pt>
                      <c:pt idx="1105">
                        <c:v>0.125</c:v>
                      </c:pt>
                      <c:pt idx="1106">
                        <c:v>0.15000000000000036</c:v>
                      </c:pt>
                      <c:pt idx="1107">
                        <c:v>0.15000000000000036</c:v>
                      </c:pt>
                      <c:pt idx="1108">
                        <c:v>0.15000000000000036</c:v>
                      </c:pt>
                      <c:pt idx="1109">
                        <c:v>0.15000000000000036</c:v>
                      </c:pt>
                      <c:pt idx="1110">
                        <c:v>0.15000000000000036</c:v>
                      </c:pt>
                      <c:pt idx="1111">
                        <c:v>0.15000000000000036</c:v>
                      </c:pt>
                      <c:pt idx="1112">
                        <c:v>0.15000000000000036</c:v>
                      </c:pt>
                      <c:pt idx="1113">
                        <c:v>0.15000000000000036</c:v>
                      </c:pt>
                      <c:pt idx="1114">
                        <c:v>0.15000000000000036</c:v>
                      </c:pt>
                      <c:pt idx="1115">
                        <c:v>0.15000000000000036</c:v>
                      </c:pt>
                      <c:pt idx="1116">
                        <c:v>0.15000000000000036</c:v>
                      </c:pt>
                      <c:pt idx="1117">
                        <c:v>0.15000000000000036</c:v>
                      </c:pt>
                      <c:pt idx="1118">
                        <c:v>0.15000000000000036</c:v>
                      </c:pt>
                      <c:pt idx="1119">
                        <c:v>0.15000000000000036</c:v>
                      </c:pt>
                      <c:pt idx="1120">
                        <c:v>0.15000000000000036</c:v>
                      </c:pt>
                      <c:pt idx="1121">
                        <c:v>0.15000000000000036</c:v>
                      </c:pt>
                      <c:pt idx="1122">
                        <c:v>0.15000000000000036</c:v>
                      </c:pt>
                      <c:pt idx="1123">
                        <c:v>0.15000000000000036</c:v>
                      </c:pt>
                      <c:pt idx="1124">
                        <c:v>0.15000000000000036</c:v>
                      </c:pt>
                      <c:pt idx="1125">
                        <c:v>0.15000000000000036</c:v>
                      </c:pt>
                      <c:pt idx="1126">
                        <c:v>0.15000000000000036</c:v>
                      </c:pt>
                      <c:pt idx="1127">
                        <c:v>0.15000000000000036</c:v>
                      </c:pt>
                      <c:pt idx="1128">
                        <c:v>0.15000000000000036</c:v>
                      </c:pt>
                      <c:pt idx="1129">
                        <c:v>0.15000000000000036</c:v>
                      </c:pt>
                      <c:pt idx="1130">
                        <c:v>0.15000000000000036</c:v>
                      </c:pt>
                      <c:pt idx="1131">
                        <c:v>0.15000000000000036</c:v>
                      </c:pt>
                      <c:pt idx="1132">
                        <c:v>0.15000000000000036</c:v>
                      </c:pt>
                      <c:pt idx="1133">
                        <c:v>0.15000000000000036</c:v>
                      </c:pt>
                      <c:pt idx="1134">
                        <c:v>0.15000000000000036</c:v>
                      </c:pt>
                      <c:pt idx="1135">
                        <c:v>0.15000000000000036</c:v>
                      </c:pt>
                      <c:pt idx="1136">
                        <c:v>0.15000000000000036</c:v>
                      </c:pt>
                      <c:pt idx="1137">
                        <c:v>0.15000000000000036</c:v>
                      </c:pt>
                      <c:pt idx="1138">
                        <c:v>0.15000000000000036</c:v>
                      </c:pt>
                      <c:pt idx="1139">
                        <c:v>0.15000000000000036</c:v>
                      </c:pt>
                      <c:pt idx="1140">
                        <c:v>0.15000000000000036</c:v>
                      </c:pt>
                      <c:pt idx="1141">
                        <c:v>0.15000000000000036</c:v>
                      </c:pt>
                      <c:pt idx="1142">
                        <c:v>0.15000000000000036</c:v>
                      </c:pt>
                      <c:pt idx="1143">
                        <c:v>0.15000000000000036</c:v>
                      </c:pt>
                      <c:pt idx="1144">
                        <c:v>0.15000000000000036</c:v>
                      </c:pt>
                      <c:pt idx="1145">
                        <c:v>0.15000000000000036</c:v>
                      </c:pt>
                      <c:pt idx="1146">
                        <c:v>0.15000000000000036</c:v>
                      </c:pt>
                      <c:pt idx="1147">
                        <c:v>0.15000000000000036</c:v>
                      </c:pt>
                      <c:pt idx="1148">
                        <c:v>0.15000000000000036</c:v>
                      </c:pt>
                      <c:pt idx="1149">
                        <c:v>0.15000000000000036</c:v>
                      </c:pt>
                      <c:pt idx="1150">
                        <c:v>0.15000000000000036</c:v>
                      </c:pt>
                      <c:pt idx="1151">
                        <c:v>0.15000000000000036</c:v>
                      </c:pt>
                      <c:pt idx="1152">
                        <c:v>0.15000000000000036</c:v>
                      </c:pt>
                      <c:pt idx="1153">
                        <c:v>0.15000000000000036</c:v>
                      </c:pt>
                      <c:pt idx="1154">
                        <c:v>0.15000000000000036</c:v>
                      </c:pt>
                      <c:pt idx="1155">
                        <c:v>0.15000000000000036</c:v>
                      </c:pt>
                      <c:pt idx="1156">
                        <c:v>0.15000000000000036</c:v>
                      </c:pt>
                      <c:pt idx="1157">
                        <c:v>0.15000000000000036</c:v>
                      </c:pt>
                      <c:pt idx="1158">
                        <c:v>0.15000000000000036</c:v>
                      </c:pt>
                      <c:pt idx="1159">
                        <c:v>0.15000000000000036</c:v>
                      </c:pt>
                      <c:pt idx="1160">
                        <c:v>0.15000000000000036</c:v>
                      </c:pt>
                      <c:pt idx="1161">
                        <c:v>0.15000000000000036</c:v>
                      </c:pt>
                      <c:pt idx="1162">
                        <c:v>0.15000000000000036</c:v>
                      </c:pt>
                      <c:pt idx="1163">
                        <c:v>0.15000000000000036</c:v>
                      </c:pt>
                      <c:pt idx="1164">
                        <c:v>0.15000000000000036</c:v>
                      </c:pt>
                      <c:pt idx="1165">
                        <c:v>0.15000000000000036</c:v>
                      </c:pt>
                      <c:pt idx="1166">
                        <c:v>0.15000000000000036</c:v>
                      </c:pt>
                      <c:pt idx="1167">
                        <c:v>0.15000000000000036</c:v>
                      </c:pt>
                      <c:pt idx="1168">
                        <c:v>0.15000000000000036</c:v>
                      </c:pt>
                      <c:pt idx="1169">
                        <c:v>0.15000000000000036</c:v>
                      </c:pt>
                      <c:pt idx="1170">
                        <c:v>0.15000000000000036</c:v>
                      </c:pt>
                      <c:pt idx="1171">
                        <c:v>0.15000000000000036</c:v>
                      </c:pt>
                      <c:pt idx="1172">
                        <c:v>0.15000000000000036</c:v>
                      </c:pt>
                      <c:pt idx="1173">
                        <c:v>0.15000000000000036</c:v>
                      </c:pt>
                      <c:pt idx="1174">
                        <c:v>0.15000000000000036</c:v>
                      </c:pt>
                      <c:pt idx="1175">
                        <c:v>0.15000000000000036</c:v>
                      </c:pt>
                      <c:pt idx="1176">
                        <c:v>0.15000000000000036</c:v>
                      </c:pt>
                      <c:pt idx="1177">
                        <c:v>0.15000000000000036</c:v>
                      </c:pt>
                      <c:pt idx="1178">
                        <c:v>0.15000000000000036</c:v>
                      </c:pt>
                      <c:pt idx="1179">
                        <c:v>0.15000000000000036</c:v>
                      </c:pt>
                      <c:pt idx="1180">
                        <c:v>0.15000000000000036</c:v>
                      </c:pt>
                      <c:pt idx="1181">
                        <c:v>0.15000000000000036</c:v>
                      </c:pt>
                      <c:pt idx="1182">
                        <c:v>0.15000000000000036</c:v>
                      </c:pt>
                      <c:pt idx="1183">
                        <c:v>0.15000000000000036</c:v>
                      </c:pt>
                      <c:pt idx="1184">
                        <c:v>0.15000000000000036</c:v>
                      </c:pt>
                      <c:pt idx="1185">
                        <c:v>0.15000000000000036</c:v>
                      </c:pt>
                      <c:pt idx="1186">
                        <c:v>0.15000000000000036</c:v>
                      </c:pt>
                      <c:pt idx="1187">
                        <c:v>0.15000000000000036</c:v>
                      </c:pt>
                      <c:pt idx="1188">
                        <c:v>0.15000000000000036</c:v>
                      </c:pt>
                      <c:pt idx="1189">
                        <c:v>0.15000000000000036</c:v>
                      </c:pt>
                      <c:pt idx="1190">
                        <c:v>0.15000000000000036</c:v>
                      </c:pt>
                      <c:pt idx="1191">
                        <c:v>0.15000000000000036</c:v>
                      </c:pt>
                      <c:pt idx="1192">
                        <c:v>0.15000000000000036</c:v>
                      </c:pt>
                      <c:pt idx="1193">
                        <c:v>0.15000000000000036</c:v>
                      </c:pt>
                      <c:pt idx="1194">
                        <c:v>0.15000000000000036</c:v>
                      </c:pt>
                      <c:pt idx="1195">
                        <c:v>0.15000000000000036</c:v>
                      </c:pt>
                      <c:pt idx="1196">
                        <c:v>0.15000000000000036</c:v>
                      </c:pt>
                      <c:pt idx="1197">
                        <c:v>0.15000000000000036</c:v>
                      </c:pt>
                      <c:pt idx="1198">
                        <c:v>0.15000000000000036</c:v>
                      </c:pt>
                      <c:pt idx="1199">
                        <c:v>0.17499999999999893</c:v>
                      </c:pt>
                      <c:pt idx="1200">
                        <c:v>0.17499999999999893</c:v>
                      </c:pt>
                      <c:pt idx="1201">
                        <c:v>0.17499999999999893</c:v>
                      </c:pt>
                      <c:pt idx="1202">
                        <c:v>0.17499999999999893</c:v>
                      </c:pt>
                      <c:pt idx="1203">
                        <c:v>0.17499999999999893</c:v>
                      </c:pt>
                      <c:pt idx="1204">
                        <c:v>0.17499999999999893</c:v>
                      </c:pt>
                      <c:pt idx="1205">
                        <c:v>0.17499999999999893</c:v>
                      </c:pt>
                      <c:pt idx="1206">
                        <c:v>0.17499999999999893</c:v>
                      </c:pt>
                      <c:pt idx="1207">
                        <c:v>0.17499999999999893</c:v>
                      </c:pt>
                      <c:pt idx="1208">
                        <c:v>0.17499999999999893</c:v>
                      </c:pt>
                      <c:pt idx="1209">
                        <c:v>0.17499999999999893</c:v>
                      </c:pt>
                      <c:pt idx="1210">
                        <c:v>0.17499999999999893</c:v>
                      </c:pt>
                      <c:pt idx="1211">
                        <c:v>0.17499999999999893</c:v>
                      </c:pt>
                      <c:pt idx="1212">
                        <c:v>0.17499999999999893</c:v>
                      </c:pt>
                      <c:pt idx="1213">
                        <c:v>0.17499999999999893</c:v>
                      </c:pt>
                      <c:pt idx="1214">
                        <c:v>0.17499999999999893</c:v>
                      </c:pt>
                      <c:pt idx="1215">
                        <c:v>0.17499999999999893</c:v>
                      </c:pt>
                      <c:pt idx="1216">
                        <c:v>0.17499999999999893</c:v>
                      </c:pt>
                      <c:pt idx="1217">
                        <c:v>0.17499999999999893</c:v>
                      </c:pt>
                      <c:pt idx="1218">
                        <c:v>0.17499999999999893</c:v>
                      </c:pt>
                      <c:pt idx="1219">
                        <c:v>0.17499999999999893</c:v>
                      </c:pt>
                      <c:pt idx="1220">
                        <c:v>0.17499999999999893</c:v>
                      </c:pt>
                      <c:pt idx="1221">
                        <c:v>0.17499999999999893</c:v>
                      </c:pt>
                      <c:pt idx="1222">
                        <c:v>0.17499999999999893</c:v>
                      </c:pt>
                      <c:pt idx="1223">
                        <c:v>0.17499999999999893</c:v>
                      </c:pt>
                      <c:pt idx="1224">
                        <c:v>0.17499999999999893</c:v>
                      </c:pt>
                      <c:pt idx="1225">
                        <c:v>0.17499999999999893</c:v>
                      </c:pt>
                      <c:pt idx="1226">
                        <c:v>0.17499999999999893</c:v>
                      </c:pt>
                      <c:pt idx="1227">
                        <c:v>0.17499999999999893</c:v>
                      </c:pt>
                      <c:pt idx="1228">
                        <c:v>0.17499999999999893</c:v>
                      </c:pt>
                      <c:pt idx="1229">
                        <c:v>0.17499999999999893</c:v>
                      </c:pt>
                      <c:pt idx="1230">
                        <c:v>0.17499999999999893</c:v>
                      </c:pt>
                      <c:pt idx="1231">
                        <c:v>0.17499999999999893</c:v>
                      </c:pt>
                      <c:pt idx="1232">
                        <c:v>0.17499999999999893</c:v>
                      </c:pt>
                      <c:pt idx="1233">
                        <c:v>0.17499999999999893</c:v>
                      </c:pt>
                      <c:pt idx="1234">
                        <c:v>0.17499999999999893</c:v>
                      </c:pt>
                      <c:pt idx="1235">
                        <c:v>0.17499999999999893</c:v>
                      </c:pt>
                      <c:pt idx="1236">
                        <c:v>0.17499999999999893</c:v>
                      </c:pt>
                      <c:pt idx="1237">
                        <c:v>0.17499999999999893</c:v>
                      </c:pt>
                      <c:pt idx="1238">
                        <c:v>0.17499999999999893</c:v>
                      </c:pt>
                      <c:pt idx="1239">
                        <c:v>0.17499999999999893</c:v>
                      </c:pt>
                      <c:pt idx="1240">
                        <c:v>0.17499999999999893</c:v>
                      </c:pt>
                      <c:pt idx="1241">
                        <c:v>0.17499999999999893</c:v>
                      </c:pt>
                      <c:pt idx="1242">
                        <c:v>0.17499999999999893</c:v>
                      </c:pt>
                      <c:pt idx="1243">
                        <c:v>0.17499999999999893</c:v>
                      </c:pt>
                      <c:pt idx="1244">
                        <c:v>0.17499999999999893</c:v>
                      </c:pt>
                      <c:pt idx="1245">
                        <c:v>0.17499999999999893</c:v>
                      </c:pt>
                      <c:pt idx="1246">
                        <c:v>0.17499999999999893</c:v>
                      </c:pt>
                      <c:pt idx="1247">
                        <c:v>0.17499999999999893</c:v>
                      </c:pt>
                      <c:pt idx="1248">
                        <c:v>0.17499999999999893</c:v>
                      </c:pt>
                      <c:pt idx="1249">
                        <c:v>0.17499999999999893</c:v>
                      </c:pt>
                      <c:pt idx="1250">
                        <c:v>0.17499999999999893</c:v>
                      </c:pt>
                      <c:pt idx="1251">
                        <c:v>0.17499999999999893</c:v>
                      </c:pt>
                      <c:pt idx="1252">
                        <c:v>0.17499999999999893</c:v>
                      </c:pt>
                      <c:pt idx="1253">
                        <c:v>0.17499999999999893</c:v>
                      </c:pt>
                      <c:pt idx="1254">
                        <c:v>0.17499999999999893</c:v>
                      </c:pt>
                      <c:pt idx="1255">
                        <c:v>0.17499999999999893</c:v>
                      </c:pt>
                      <c:pt idx="1256">
                        <c:v>0.17499999999999893</c:v>
                      </c:pt>
                      <c:pt idx="1257">
                        <c:v>0.17499999999999893</c:v>
                      </c:pt>
                      <c:pt idx="1258">
                        <c:v>0.17499999999999893</c:v>
                      </c:pt>
                      <c:pt idx="1259">
                        <c:v>0.17499999999999893</c:v>
                      </c:pt>
                      <c:pt idx="1260">
                        <c:v>0.17499999999999893</c:v>
                      </c:pt>
                      <c:pt idx="1261">
                        <c:v>0.17499999999999893</c:v>
                      </c:pt>
                      <c:pt idx="1262">
                        <c:v>0.17499999999999893</c:v>
                      </c:pt>
                      <c:pt idx="1263">
                        <c:v>0.17499999999999893</c:v>
                      </c:pt>
                      <c:pt idx="1264">
                        <c:v>0.17499999999999893</c:v>
                      </c:pt>
                      <c:pt idx="1265">
                        <c:v>0.17499999999999893</c:v>
                      </c:pt>
                      <c:pt idx="1266">
                        <c:v>0.17499999999999893</c:v>
                      </c:pt>
                      <c:pt idx="1267">
                        <c:v>0.19999999999999929</c:v>
                      </c:pt>
                      <c:pt idx="1268">
                        <c:v>0.19999999999999929</c:v>
                      </c:pt>
                      <c:pt idx="1269">
                        <c:v>0.19999999999999929</c:v>
                      </c:pt>
                      <c:pt idx="1270">
                        <c:v>0.19999999999999929</c:v>
                      </c:pt>
                      <c:pt idx="1271">
                        <c:v>0.19999999999999929</c:v>
                      </c:pt>
                      <c:pt idx="1272">
                        <c:v>0.19999999999999929</c:v>
                      </c:pt>
                      <c:pt idx="1273">
                        <c:v>0.19999999999999929</c:v>
                      </c:pt>
                      <c:pt idx="1274">
                        <c:v>0.19999999999999929</c:v>
                      </c:pt>
                      <c:pt idx="1275">
                        <c:v>0.19999999999999929</c:v>
                      </c:pt>
                      <c:pt idx="1276">
                        <c:v>0.19999999999999929</c:v>
                      </c:pt>
                      <c:pt idx="1277">
                        <c:v>0.19999999999999929</c:v>
                      </c:pt>
                      <c:pt idx="1278">
                        <c:v>0.19999999999999929</c:v>
                      </c:pt>
                      <c:pt idx="1279">
                        <c:v>0.19999999999999929</c:v>
                      </c:pt>
                      <c:pt idx="1280">
                        <c:v>0.19999999999999929</c:v>
                      </c:pt>
                      <c:pt idx="1281">
                        <c:v>0.19999999999999929</c:v>
                      </c:pt>
                      <c:pt idx="1282">
                        <c:v>0.19999999999999929</c:v>
                      </c:pt>
                      <c:pt idx="1283">
                        <c:v>0.19999999999999929</c:v>
                      </c:pt>
                      <c:pt idx="1284">
                        <c:v>0.19999999999999929</c:v>
                      </c:pt>
                      <c:pt idx="1285">
                        <c:v>0.19999999999999929</c:v>
                      </c:pt>
                      <c:pt idx="1286">
                        <c:v>0.19999999999999929</c:v>
                      </c:pt>
                      <c:pt idx="1287">
                        <c:v>0.19999999999999929</c:v>
                      </c:pt>
                      <c:pt idx="1288">
                        <c:v>0.19999999999999929</c:v>
                      </c:pt>
                      <c:pt idx="1289">
                        <c:v>0.19999999999999929</c:v>
                      </c:pt>
                      <c:pt idx="1290">
                        <c:v>0.19999999999999929</c:v>
                      </c:pt>
                      <c:pt idx="1291">
                        <c:v>0.19999999999999929</c:v>
                      </c:pt>
                      <c:pt idx="1292">
                        <c:v>0.19999999999999929</c:v>
                      </c:pt>
                      <c:pt idx="1293">
                        <c:v>0.19999999999999929</c:v>
                      </c:pt>
                      <c:pt idx="1294">
                        <c:v>0.19999999999999929</c:v>
                      </c:pt>
                      <c:pt idx="1295">
                        <c:v>0.19999999999999929</c:v>
                      </c:pt>
                      <c:pt idx="1296">
                        <c:v>0.19999999999999929</c:v>
                      </c:pt>
                      <c:pt idx="1297">
                        <c:v>0.19999999999999929</c:v>
                      </c:pt>
                      <c:pt idx="1298">
                        <c:v>0.19999999999999929</c:v>
                      </c:pt>
                      <c:pt idx="1299">
                        <c:v>0.19999999999999929</c:v>
                      </c:pt>
                      <c:pt idx="1300">
                        <c:v>0.19999999999999929</c:v>
                      </c:pt>
                      <c:pt idx="1301">
                        <c:v>0.19999999999999929</c:v>
                      </c:pt>
                      <c:pt idx="1302">
                        <c:v>0.19999999999999929</c:v>
                      </c:pt>
                      <c:pt idx="1303">
                        <c:v>0.19999999999999929</c:v>
                      </c:pt>
                      <c:pt idx="1304">
                        <c:v>0.19999999999999929</c:v>
                      </c:pt>
                      <c:pt idx="1305">
                        <c:v>0.19999999999999929</c:v>
                      </c:pt>
                      <c:pt idx="1306">
                        <c:v>0.19999999999999929</c:v>
                      </c:pt>
                      <c:pt idx="1307">
                        <c:v>0.19999999999999929</c:v>
                      </c:pt>
                      <c:pt idx="1308">
                        <c:v>0.19999999999999929</c:v>
                      </c:pt>
                      <c:pt idx="1309">
                        <c:v>0.19999999999999929</c:v>
                      </c:pt>
                      <c:pt idx="1310">
                        <c:v>0.19999999999999929</c:v>
                      </c:pt>
                      <c:pt idx="1311">
                        <c:v>0.22499999999999964</c:v>
                      </c:pt>
                      <c:pt idx="1312">
                        <c:v>0.22499999999999964</c:v>
                      </c:pt>
                      <c:pt idx="1313">
                        <c:v>0.22499999999999964</c:v>
                      </c:pt>
                      <c:pt idx="1314">
                        <c:v>0.22499999999999964</c:v>
                      </c:pt>
                      <c:pt idx="1315">
                        <c:v>0.22499999999999964</c:v>
                      </c:pt>
                      <c:pt idx="1316">
                        <c:v>0.22499999999999964</c:v>
                      </c:pt>
                      <c:pt idx="1317">
                        <c:v>0.22499999999999964</c:v>
                      </c:pt>
                      <c:pt idx="1318">
                        <c:v>0.22499999999999964</c:v>
                      </c:pt>
                      <c:pt idx="1319">
                        <c:v>0.22499999999999964</c:v>
                      </c:pt>
                      <c:pt idx="1320">
                        <c:v>0.22499999999999964</c:v>
                      </c:pt>
                      <c:pt idx="1321">
                        <c:v>0.22499999999999964</c:v>
                      </c:pt>
                      <c:pt idx="1322">
                        <c:v>0.22499999999999964</c:v>
                      </c:pt>
                      <c:pt idx="1323">
                        <c:v>0.22499999999999964</c:v>
                      </c:pt>
                      <c:pt idx="1324">
                        <c:v>0.22499999999999964</c:v>
                      </c:pt>
                      <c:pt idx="1325">
                        <c:v>0.22499999999999964</c:v>
                      </c:pt>
                      <c:pt idx="1326">
                        <c:v>0.22499999999999964</c:v>
                      </c:pt>
                      <c:pt idx="1327">
                        <c:v>0.22499999999999964</c:v>
                      </c:pt>
                      <c:pt idx="1328">
                        <c:v>0.22499999999999964</c:v>
                      </c:pt>
                      <c:pt idx="1329">
                        <c:v>0.22499999999999964</c:v>
                      </c:pt>
                      <c:pt idx="1330">
                        <c:v>0.22499999999999964</c:v>
                      </c:pt>
                      <c:pt idx="1331">
                        <c:v>0.22499999999999964</c:v>
                      </c:pt>
                      <c:pt idx="1332">
                        <c:v>0.22499999999999964</c:v>
                      </c:pt>
                      <c:pt idx="1333">
                        <c:v>0.22499999999999964</c:v>
                      </c:pt>
                      <c:pt idx="1334">
                        <c:v>0.22499999999999964</c:v>
                      </c:pt>
                      <c:pt idx="1335">
                        <c:v>0.22499999999999964</c:v>
                      </c:pt>
                      <c:pt idx="1336">
                        <c:v>0.22499999999999964</c:v>
                      </c:pt>
                      <c:pt idx="1337">
                        <c:v>0.22499999999999964</c:v>
                      </c:pt>
                      <c:pt idx="1338">
                        <c:v>0.22499999999999964</c:v>
                      </c:pt>
                      <c:pt idx="1339">
                        <c:v>0.22499999999999964</c:v>
                      </c:pt>
                      <c:pt idx="1340">
                        <c:v>0.22499999999999964</c:v>
                      </c:pt>
                      <c:pt idx="1341">
                        <c:v>0.22499999999999964</c:v>
                      </c:pt>
                      <c:pt idx="1342">
                        <c:v>0.22499999999999964</c:v>
                      </c:pt>
                      <c:pt idx="1343">
                        <c:v>0.22499999999999964</c:v>
                      </c:pt>
                      <c:pt idx="1344">
                        <c:v>0.22499999999999964</c:v>
                      </c:pt>
                      <c:pt idx="1345">
                        <c:v>0.22499999999999964</c:v>
                      </c:pt>
                      <c:pt idx="1346">
                        <c:v>0.22499999999999964</c:v>
                      </c:pt>
                      <c:pt idx="1347">
                        <c:v>0.22499999999999964</c:v>
                      </c:pt>
                      <c:pt idx="1348">
                        <c:v>0.22499999999999964</c:v>
                      </c:pt>
                      <c:pt idx="1349">
                        <c:v>0.22499999999999964</c:v>
                      </c:pt>
                      <c:pt idx="1350">
                        <c:v>0.22499999999999964</c:v>
                      </c:pt>
                      <c:pt idx="1351">
                        <c:v>0.22499999999999964</c:v>
                      </c:pt>
                      <c:pt idx="1352">
                        <c:v>0.22499999999999964</c:v>
                      </c:pt>
                      <c:pt idx="1353">
                        <c:v>0.22499999999999964</c:v>
                      </c:pt>
                      <c:pt idx="1354">
                        <c:v>0.22499999999999964</c:v>
                      </c:pt>
                      <c:pt idx="1355">
                        <c:v>0.22499999999999964</c:v>
                      </c:pt>
                      <c:pt idx="1356">
                        <c:v>0.22499999999999964</c:v>
                      </c:pt>
                      <c:pt idx="1357">
                        <c:v>0.22499999999999964</c:v>
                      </c:pt>
                      <c:pt idx="1358">
                        <c:v>0.22499999999999964</c:v>
                      </c:pt>
                      <c:pt idx="1359">
                        <c:v>0.22499999999999964</c:v>
                      </c:pt>
                      <c:pt idx="1360">
                        <c:v>0.22499999999999964</c:v>
                      </c:pt>
                      <c:pt idx="1361">
                        <c:v>0.22499999999999964</c:v>
                      </c:pt>
                      <c:pt idx="1362">
                        <c:v>0.22499999999999964</c:v>
                      </c:pt>
                      <c:pt idx="1363">
                        <c:v>0.22499999999999964</c:v>
                      </c:pt>
                      <c:pt idx="1364">
                        <c:v>0.22499999999999964</c:v>
                      </c:pt>
                      <c:pt idx="1365">
                        <c:v>0.25</c:v>
                      </c:pt>
                      <c:pt idx="1366">
                        <c:v>0.25</c:v>
                      </c:pt>
                      <c:pt idx="1367">
                        <c:v>0.25</c:v>
                      </c:pt>
                      <c:pt idx="1368">
                        <c:v>0.25</c:v>
                      </c:pt>
                      <c:pt idx="1369">
                        <c:v>0.25</c:v>
                      </c:pt>
                      <c:pt idx="1370">
                        <c:v>0.25</c:v>
                      </c:pt>
                      <c:pt idx="1371">
                        <c:v>0.25</c:v>
                      </c:pt>
                      <c:pt idx="1372">
                        <c:v>0.25</c:v>
                      </c:pt>
                      <c:pt idx="1373">
                        <c:v>0.25</c:v>
                      </c:pt>
                      <c:pt idx="1374">
                        <c:v>0.25</c:v>
                      </c:pt>
                      <c:pt idx="1375">
                        <c:v>0.25</c:v>
                      </c:pt>
                      <c:pt idx="1376">
                        <c:v>0.25</c:v>
                      </c:pt>
                      <c:pt idx="1377">
                        <c:v>0.25</c:v>
                      </c:pt>
                      <c:pt idx="1378">
                        <c:v>0.25</c:v>
                      </c:pt>
                      <c:pt idx="1379">
                        <c:v>0.25</c:v>
                      </c:pt>
                      <c:pt idx="1380">
                        <c:v>0.25</c:v>
                      </c:pt>
                      <c:pt idx="1381">
                        <c:v>0.25</c:v>
                      </c:pt>
                      <c:pt idx="1382">
                        <c:v>0.25</c:v>
                      </c:pt>
                      <c:pt idx="1383">
                        <c:v>0.25</c:v>
                      </c:pt>
                      <c:pt idx="1384">
                        <c:v>0.25</c:v>
                      </c:pt>
                      <c:pt idx="1385">
                        <c:v>0.25</c:v>
                      </c:pt>
                      <c:pt idx="1386">
                        <c:v>0.25</c:v>
                      </c:pt>
                      <c:pt idx="1387">
                        <c:v>0.25</c:v>
                      </c:pt>
                      <c:pt idx="1388">
                        <c:v>0.25</c:v>
                      </c:pt>
                      <c:pt idx="1389">
                        <c:v>0.25</c:v>
                      </c:pt>
                      <c:pt idx="1390">
                        <c:v>0.25</c:v>
                      </c:pt>
                      <c:pt idx="1391">
                        <c:v>0.25</c:v>
                      </c:pt>
                      <c:pt idx="1392">
                        <c:v>0.25</c:v>
                      </c:pt>
                      <c:pt idx="1393">
                        <c:v>0.25</c:v>
                      </c:pt>
                      <c:pt idx="1394">
                        <c:v>0.25</c:v>
                      </c:pt>
                      <c:pt idx="1395">
                        <c:v>0.25</c:v>
                      </c:pt>
                      <c:pt idx="1396">
                        <c:v>0.25</c:v>
                      </c:pt>
                      <c:pt idx="1397">
                        <c:v>0.25</c:v>
                      </c:pt>
                      <c:pt idx="1398">
                        <c:v>0.25</c:v>
                      </c:pt>
                      <c:pt idx="1399">
                        <c:v>0.25</c:v>
                      </c:pt>
                      <c:pt idx="1400">
                        <c:v>0.25</c:v>
                      </c:pt>
                      <c:pt idx="1401">
                        <c:v>0.25</c:v>
                      </c:pt>
                      <c:pt idx="1402">
                        <c:v>0.25</c:v>
                      </c:pt>
                      <c:pt idx="1403">
                        <c:v>0.25</c:v>
                      </c:pt>
                      <c:pt idx="1404">
                        <c:v>0.25</c:v>
                      </c:pt>
                      <c:pt idx="1405">
                        <c:v>0.25</c:v>
                      </c:pt>
                      <c:pt idx="1406">
                        <c:v>0.25</c:v>
                      </c:pt>
                      <c:pt idx="1407">
                        <c:v>0.25</c:v>
                      </c:pt>
                      <c:pt idx="1408">
                        <c:v>0.25</c:v>
                      </c:pt>
                      <c:pt idx="1409">
                        <c:v>0.25</c:v>
                      </c:pt>
                      <c:pt idx="1410">
                        <c:v>0.25</c:v>
                      </c:pt>
                      <c:pt idx="1411">
                        <c:v>0.25</c:v>
                      </c:pt>
                      <c:pt idx="1412">
                        <c:v>0.25</c:v>
                      </c:pt>
                      <c:pt idx="1413">
                        <c:v>0.25</c:v>
                      </c:pt>
                      <c:pt idx="1414">
                        <c:v>0.25</c:v>
                      </c:pt>
                      <c:pt idx="1415">
                        <c:v>0.25</c:v>
                      </c:pt>
                      <c:pt idx="1416">
                        <c:v>0.25</c:v>
                      </c:pt>
                      <c:pt idx="1417">
                        <c:v>0.27500000000000036</c:v>
                      </c:pt>
                      <c:pt idx="1418">
                        <c:v>0.27500000000000036</c:v>
                      </c:pt>
                      <c:pt idx="1419">
                        <c:v>0.27500000000000036</c:v>
                      </c:pt>
                      <c:pt idx="1420">
                        <c:v>0.27500000000000036</c:v>
                      </c:pt>
                      <c:pt idx="1421">
                        <c:v>0.27500000000000036</c:v>
                      </c:pt>
                      <c:pt idx="1422">
                        <c:v>0.27500000000000036</c:v>
                      </c:pt>
                      <c:pt idx="1423">
                        <c:v>0.27500000000000036</c:v>
                      </c:pt>
                      <c:pt idx="1424">
                        <c:v>0.27500000000000036</c:v>
                      </c:pt>
                      <c:pt idx="1425">
                        <c:v>0.27500000000000036</c:v>
                      </c:pt>
                      <c:pt idx="1426">
                        <c:v>0.27500000000000036</c:v>
                      </c:pt>
                      <c:pt idx="1427">
                        <c:v>0.27500000000000036</c:v>
                      </c:pt>
                      <c:pt idx="1428">
                        <c:v>0.27500000000000036</c:v>
                      </c:pt>
                      <c:pt idx="1429">
                        <c:v>0.27500000000000036</c:v>
                      </c:pt>
                      <c:pt idx="1430">
                        <c:v>0.27500000000000036</c:v>
                      </c:pt>
                      <c:pt idx="1431">
                        <c:v>0.27500000000000036</c:v>
                      </c:pt>
                      <c:pt idx="1432">
                        <c:v>0.27500000000000036</c:v>
                      </c:pt>
                      <c:pt idx="1433">
                        <c:v>0.27500000000000036</c:v>
                      </c:pt>
                      <c:pt idx="1434">
                        <c:v>0.27500000000000036</c:v>
                      </c:pt>
                      <c:pt idx="1435">
                        <c:v>0.27500000000000036</c:v>
                      </c:pt>
                      <c:pt idx="1436">
                        <c:v>0.27500000000000036</c:v>
                      </c:pt>
                      <c:pt idx="1437">
                        <c:v>0.27500000000000036</c:v>
                      </c:pt>
                      <c:pt idx="1438">
                        <c:v>0.27500000000000036</c:v>
                      </c:pt>
                      <c:pt idx="1439">
                        <c:v>0.27500000000000036</c:v>
                      </c:pt>
                      <c:pt idx="1440">
                        <c:v>0.27500000000000036</c:v>
                      </c:pt>
                      <c:pt idx="1441">
                        <c:v>0.27500000000000036</c:v>
                      </c:pt>
                      <c:pt idx="1442">
                        <c:v>0.27500000000000036</c:v>
                      </c:pt>
                      <c:pt idx="1443">
                        <c:v>0.27500000000000036</c:v>
                      </c:pt>
                      <c:pt idx="1444">
                        <c:v>0.27500000000000036</c:v>
                      </c:pt>
                      <c:pt idx="1445">
                        <c:v>0.27500000000000036</c:v>
                      </c:pt>
                      <c:pt idx="1446">
                        <c:v>0.27500000000000036</c:v>
                      </c:pt>
                      <c:pt idx="1447">
                        <c:v>0.27500000000000036</c:v>
                      </c:pt>
                      <c:pt idx="1448">
                        <c:v>0.27500000000000036</c:v>
                      </c:pt>
                      <c:pt idx="1449">
                        <c:v>0.27500000000000036</c:v>
                      </c:pt>
                      <c:pt idx="1450">
                        <c:v>0.27500000000000036</c:v>
                      </c:pt>
                      <c:pt idx="1451">
                        <c:v>0.27500000000000036</c:v>
                      </c:pt>
                      <c:pt idx="1452">
                        <c:v>0.27500000000000036</c:v>
                      </c:pt>
                      <c:pt idx="1453">
                        <c:v>0.27500000000000036</c:v>
                      </c:pt>
                      <c:pt idx="1454">
                        <c:v>0.27500000000000036</c:v>
                      </c:pt>
                      <c:pt idx="1455">
                        <c:v>0.27500000000000036</c:v>
                      </c:pt>
                      <c:pt idx="1456">
                        <c:v>0.27500000000000036</c:v>
                      </c:pt>
                      <c:pt idx="1457">
                        <c:v>0.27500000000000036</c:v>
                      </c:pt>
                      <c:pt idx="1458">
                        <c:v>0.27500000000000036</c:v>
                      </c:pt>
                      <c:pt idx="1459">
                        <c:v>0.27500000000000036</c:v>
                      </c:pt>
                      <c:pt idx="1460">
                        <c:v>0.27500000000000036</c:v>
                      </c:pt>
                      <c:pt idx="1461">
                        <c:v>0.27500000000000036</c:v>
                      </c:pt>
                      <c:pt idx="1462">
                        <c:v>0.27500000000000036</c:v>
                      </c:pt>
                      <c:pt idx="1463">
                        <c:v>0.27500000000000036</c:v>
                      </c:pt>
                      <c:pt idx="1464">
                        <c:v>0.27500000000000036</c:v>
                      </c:pt>
                      <c:pt idx="1465">
                        <c:v>0.27500000000000036</c:v>
                      </c:pt>
                      <c:pt idx="1466">
                        <c:v>0.27500000000000036</c:v>
                      </c:pt>
                      <c:pt idx="1467">
                        <c:v>0.27500000000000036</c:v>
                      </c:pt>
                      <c:pt idx="1468">
                        <c:v>0.27500000000000036</c:v>
                      </c:pt>
                      <c:pt idx="1469">
                        <c:v>0.27500000000000036</c:v>
                      </c:pt>
                      <c:pt idx="1470">
                        <c:v>0.27500000000000036</c:v>
                      </c:pt>
                      <c:pt idx="1471">
                        <c:v>0.27500000000000036</c:v>
                      </c:pt>
                      <c:pt idx="1472">
                        <c:v>0.27500000000000036</c:v>
                      </c:pt>
                      <c:pt idx="1473">
                        <c:v>0.27500000000000036</c:v>
                      </c:pt>
                      <c:pt idx="1474">
                        <c:v>0.27500000000000036</c:v>
                      </c:pt>
                      <c:pt idx="1475">
                        <c:v>0.27500000000000036</c:v>
                      </c:pt>
                      <c:pt idx="1476">
                        <c:v>0.27500000000000036</c:v>
                      </c:pt>
                      <c:pt idx="1477">
                        <c:v>0.27500000000000036</c:v>
                      </c:pt>
                      <c:pt idx="1478">
                        <c:v>0.27500000000000036</c:v>
                      </c:pt>
                      <c:pt idx="1479">
                        <c:v>0.27500000000000036</c:v>
                      </c:pt>
                      <c:pt idx="1480">
                        <c:v>0.27500000000000036</c:v>
                      </c:pt>
                      <c:pt idx="1481">
                        <c:v>0.27500000000000036</c:v>
                      </c:pt>
                      <c:pt idx="1482">
                        <c:v>0.27500000000000036</c:v>
                      </c:pt>
                      <c:pt idx="1483">
                        <c:v>0.27500000000000036</c:v>
                      </c:pt>
                      <c:pt idx="1484">
                        <c:v>0.27500000000000036</c:v>
                      </c:pt>
                      <c:pt idx="1485">
                        <c:v>0.27500000000000036</c:v>
                      </c:pt>
                      <c:pt idx="1486">
                        <c:v>0.27500000000000036</c:v>
                      </c:pt>
                      <c:pt idx="1487">
                        <c:v>0.27500000000000036</c:v>
                      </c:pt>
                      <c:pt idx="1488">
                        <c:v>0.27500000000000036</c:v>
                      </c:pt>
                      <c:pt idx="1489">
                        <c:v>0.27500000000000036</c:v>
                      </c:pt>
                      <c:pt idx="1490">
                        <c:v>0.27500000000000036</c:v>
                      </c:pt>
                      <c:pt idx="1491">
                        <c:v>0.27500000000000036</c:v>
                      </c:pt>
                      <c:pt idx="1492">
                        <c:v>0.27500000000000036</c:v>
                      </c:pt>
                      <c:pt idx="1493">
                        <c:v>0.27500000000000036</c:v>
                      </c:pt>
                      <c:pt idx="1494">
                        <c:v>0.29999999999999893</c:v>
                      </c:pt>
                      <c:pt idx="1495">
                        <c:v>0.29999999999999893</c:v>
                      </c:pt>
                      <c:pt idx="1496">
                        <c:v>0.29999999999999893</c:v>
                      </c:pt>
                      <c:pt idx="1497">
                        <c:v>0.29999999999999893</c:v>
                      </c:pt>
                      <c:pt idx="1498">
                        <c:v>0.29999999999999893</c:v>
                      </c:pt>
                      <c:pt idx="1499">
                        <c:v>0.29999999999999893</c:v>
                      </c:pt>
                      <c:pt idx="1500">
                        <c:v>0.29999999999999893</c:v>
                      </c:pt>
                      <c:pt idx="1501">
                        <c:v>0.29999999999999893</c:v>
                      </c:pt>
                      <c:pt idx="1502">
                        <c:v>0.29999999999999893</c:v>
                      </c:pt>
                      <c:pt idx="1503">
                        <c:v>0.29999999999999893</c:v>
                      </c:pt>
                      <c:pt idx="1504">
                        <c:v>0.29999999999999893</c:v>
                      </c:pt>
                      <c:pt idx="1505">
                        <c:v>0.29999999999999893</c:v>
                      </c:pt>
                      <c:pt idx="1506">
                        <c:v>0.29999999999999893</c:v>
                      </c:pt>
                      <c:pt idx="1507">
                        <c:v>0.29999999999999893</c:v>
                      </c:pt>
                      <c:pt idx="1508">
                        <c:v>0.29999999999999893</c:v>
                      </c:pt>
                      <c:pt idx="1509">
                        <c:v>0.29999999999999893</c:v>
                      </c:pt>
                      <c:pt idx="1510">
                        <c:v>0.29999999999999893</c:v>
                      </c:pt>
                      <c:pt idx="1511">
                        <c:v>0.29999999999999893</c:v>
                      </c:pt>
                      <c:pt idx="1512">
                        <c:v>0.29999999999999893</c:v>
                      </c:pt>
                      <c:pt idx="1513">
                        <c:v>0.29999999999999893</c:v>
                      </c:pt>
                      <c:pt idx="1514">
                        <c:v>0.29999999999999893</c:v>
                      </c:pt>
                      <c:pt idx="1515">
                        <c:v>0.29999999999999893</c:v>
                      </c:pt>
                      <c:pt idx="1516">
                        <c:v>0.29999999999999893</c:v>
                      </c:pt>
                      <c:pt idx="1517">
                        <c:v>0.29999999999999893</c:v>
                      </c:pt>
                      <c:pt idx="1518">
                        <c:v>0.29999999999999893</c:v>
                      </c:pt>
                      <c:pt idx="1519">
                        <c:v>0.29999999999999893</c:v>
                      </c:pt>
                      <c:pt idx="1520">
                        <c:v>0.29999999999999893</c:v>
                      </c:pt>
                      <c:pt idx="1521">
                        <c:v>0.29999999999999893</c:v>
                      </c:pt>
                      <c:pt idx="1522">
                        <c:v>0.29999999999999893</c:v>
                      </c:pt>
                      <c:pt idx="1523">
                        <c:v>0.29999999999999893</c:v>
                      </c:pt>
                      <c:pt idx="1524">
                        <c:v>0.29999999999999893</c:v>
                      </c:pt>
                      <c:pt idx="1525">
                        <c:v>0.29999999999999893</c:v>
                      </c:pt>
                      <c:pt idx="1526">
                        <c:v>0.29999999999999893</c:v>
                      </c:pt>
                      <c:pt idx="1527">
                        <c:v>0.29999999999999893</c:v>
                      </c:pt>
                      <c:pt idx="1528">
                        <c:v>0.29999999999999893</c:v>
                      </c:pt>
                      <c:pt idx="1529">
                        <c:v>0.29999999999999893</c:v>
                      </c:pt>
                      <c:pt idx="1530">
                        <c:v>0.29999999999999893</c:v>
                      </c:pt>
                      <c:pt idx="1531">
                        <c:v>0.29999999999999893</c:v>
                      </c:pt>
                      <c:pt idx="1532">
                        <c:v>0.29999999999999893</c:v>
                      </c:pt>
                      <c:pt idx="1533">
                        <c:v>0.29999999999999893</c:v>
                      </c:pt>
                      <c:pt idx="1534">
                        <c:v>0.29999999999999893</c:v>
                      </c:pt>
                      <c:pt idx="1535">
                        <c:v>0.29999999999999893</c:v>
                      </c:pt>
                      <c:pt idx="1536">
                        <c:v>0.29999999999999893</c:v>
                      </c:pt>
                      <c:pt idx="1537">
                        <c:v>0.29999999999999893</c:v>
                      </c:pt>
                      <c:pt idx="1538">
                        <c:v>0.29999999999999893</c:v>
                      </c:pt>
                      <c:pt idx="1539">
                        <c:v>0.29999999999999893</c:v>
                      </c:pt>
                      <c:pt idx="1540">
                        <c:v>0.29999999999999893</c:v>
                      </c:pt>
                      <c:pt idx="1541">
                        <c:v>0.29999999999999893</c:v>
                      </c:pt>
                      <c:pt idx="1542">
                        <c:v>0.29999999999999893</c:v>
                      </c:pt>
                      <c:pt idx="1543">
                        <c:v>0.29999999999999893</c:v>
                      </c:pt>
                      <c:pt idx="1544">
                        <c:v>0.29999999999999893</c:v>
                      </c:pt>
                      <c:pt idx="1545">
                        <c:v>0.29999999999999893</c:v>
                      </c:pt>
                      <c:pt idx="1546">
                        <c:v>0.29999999999999893</c:v>
                      </c:pt>
                      <c:pt idx="1547">
                        <c:v>0.29999999999999893</c:v>
                      </c:pt>
                      <c:pt idx="1548">
                        <c:v>0.29999999999999893</c:v>
                      </c:pt>
                      <c:pt idx="1549">
                        <c:v>0.29999999999999893</c:v>
                      </c:pt>
                      <c:pt idx="1550">
                        <c:v>0.29999999999999893</c:v>
                      </c:pt>
                      <c:pt idx="1551">
                        <c:v>0.29999999999999893</c:v>
                      </c:pt>
                      <c:pt idx="1552">
                        <c:v>0.29999999999999893</c:v>
                      </c:pt>
                      <c:pt idx="1553">
                        <c:v>0.29999999999999893</c:v>
                      </c:pt>
                      <c:pt idx="1554">
                        <c:v>0.29999999999999893</c:v>
                      </c:pt>
                      <c:pt idx="1555">
                        <c:v>0.29999999999999893</c:v>
                      </c:pt>
                      <c:pt idx="1556">
                        <c:v>0.29999999999999893</c:v>
                      </c:pt>
                      <c:pt idx="1557">
                        <c:v>0.29999999999999893</c:v>
                      </c:pt>
                      <c:pt idx="1558">
                        <c:v>0.29999999999999893</c:v>
                      </c:pt>
                      <c:pt idx="1559">
                        <c:v>0.29999999999999893</c:v>
                      </c:pt>
                      <c:pt idx="1560">
                        <c:v>0.29999999999999893</c:v>
                      </c:pt>
                      <c:pt idx="1561">
                        <c:v>0.29999999999999893</c:v>
                      </c:pt>
                      <c:pt idx="1562">
                        <c:v>0.29999999999999893</c:v>
                      </c:pt>
                      <c:pt idx="1563">
                        <c:v>0.29999999999999893</c:v>
                      </c:pt>
                      <c:pt idx="1564">
                        <c:v>0.29999999999999893</c:v>
                      </c:pt>
                      <c:pt idx="1565">
                        <c:v>0.29999999999999893</c:v>
                      </c:pt>
                      <c:pt idx="1566">
                        <c:v>0.29999999999999893</c:v>
                      </c:pt>
                      <c:pt idx="1567">
                        <c:v>0.29999999999999893</c:v>
                      </c:pt>
                      <c:pt idx="1568">
                        <c:v>0.29999999999999893</c:v>
                      </c:pt>
                      <c:pt idx="1569">
                        <c:v>0.29999999999999893</c:v>
                      </c:pt>
                      <c:pt idx="1570">
                        <c:v>0.29999999999999893</c:v>
                      </c:pt>
                      <c:pt idx="1571">
                        <c:v>0.29999999999999893</c:v>
                      </c:pt>
                      <c:pt idx="1572">
                        <c:v>0.29999999999999893</c:v>
                      </c:pt>
                      <c:pt idx="1573">
                        <c:v>0.29999999999999893</c:v>
                      </c:pt>
                      <c:pt idx="1574">
                        <c:v>0.29999999999999893</c:v>
                      </c:pt>
                      <c:pt idx="1575">
                        <c:v>0.32499999999999929</c:v>
                      </c:pt>
                      <c:pt idx="1576">
                        <c:v>0.32499999999999929</c:v>
                      </c:pt>
                      <c:pt idx="1577">
                        <c:v>0.32499999999999929</c:v>
                      </c:pt>
                      <c:pt idx="1578">
                        <c:v>0.32499999999999929</c:v>
                      </c:pt>
                      <c:pt idx="1579">
                        <c:v>0.32499999999999929</c:v>
                      </c:pt>
                      <c:pt idx="1580">
                        <c:v>0.32499999999999929</c:v>
                      </c:pt>
                      <c:pt idx="1581">
                        <c:v>0.32499999999999929</c:v>
                      </c:pt>
                      <c:pt idx="1582">
                        <c:v>0.32499999999999929</c:v>
                      </c:pt>
                      <c:pt idx="1583">
                        <c:v>0.32499999999999929</c:v>
                      </c:pt>
                      <c:pt idx="1584">
                        <c:v>0.32499999999999929</c:v>
                      </c:pt>
                      <c:pt idx="1585">
                        <c:v>0.32499999999999929</c:v>
                      </c:pt>
                      <c:pt idx="1586">
                        <c:v>0.32499999999999929</c:v>
                      </c:pt>
                      <c:pt idx="1587">
                        <c:v>0.32499999999999929</c:v>
                      </c:pt>
                      <c:pt idx="1588">
                        <c:v>0.32499999999999929</c:v>
                      </c:pt>
                      <c:pt idx="1589">
                        <c:v>0.32499999999999929</c:v>
                      </c:pt>
                      <c:pt idx="1590">
                        <c:v>0.32499999999999929</c:v>
                      </c:pt>
                      <c:pt idx="1591">
                        <c:v>0.32499999999999929</c:v>
                      </c:pt>
                      <c:pt idx="1592">
                        <c:v>0.32499999999999929</c:v>
                      </c:pt>
                      <c:pt idx="1593">
                        <c:v>0.32499999999999929</c:v>
                      </c:pt>
                      <c:pt idx="1594">
                        <c:v>0.32499999999999929</c:v>
                      </c:pt>
                      <c:pt idx="1595">
                        <c:v>0.32499999999999929</c:v>
                      </c:pt>
                      <c:pt idx="1596">
                        <c:v>0.32499999999999929</c:v>
                      </c:pt>
                      <c:pt idx="1597">
                        <c:v>0.32499999999999929</c:v>
                      </c:pt>
                      <c:pt idx="1598">
                        <c:v>0.32499999999999929</c:v>
                      </c:pt>
                      <c:pt idx="1599">
                        <c:v>0.32499999999999929</c:v>
                      </c:pt>
                      <c:pt idx="1600">
                        <c:v>0.32499999999999929</c:v>
                      </c:pt>
                      <c:pt idx="1601">
                        <c:v>0.32499999999999929</c:v>
                      </c:pt>
                      <c:pt idx="1602">
                        <c:v>0.32499999999999929</c:v>
                      </c:pt>
                      <c:pt idx="1603">
                        <c:v>0.32499999999999929</c:v>
                      </c:pt>
                      <c:pt idx="1604">
                        <c:v>0.32499999999999929</c:v>
                      </c:pt>
                      <c:pt idx="1605">
                        <c:v>0.32499999999999929</c:v>
                      </c:pt>
                      <c:pt idx="1606">
                        <c:v>0.32499999999999929</c:v>
                      </c:pt>
                      <c:pt idx="1607">
                        <c:v>0.32499999999999929</c:v>
                      </c:pt>
                      <c:pt idx="1608">
                        <c:v>0.32499999999999929</c:v>
                      </c:pt>
                      <c:pt idx="1609">
                        <c:v>0.32499999999999929</c:v>
                      </c:pt>
                      <c:pt idx="1610">
                        <c:v>0.32499999999999929</c:v>
                      </c:pt>
                      <c:pt idx="1611">
                        <c:v>0.32499999999999929</c:v>
                      </c:pt>
                      <c:pt idx="1612">
                        <c:v>0.32499999999999929</c:v>
                      </c:pt>
                      <c:pt idx="1613">
                        <c:v>0.32499999999999929</c:v>
                      </c:pt>
                      <c:pt idx="1614">
                        <c:v>0.32499999999999929</c:v>
                      </c:pt>
                      <c:pt idx="1615">
                        <c:v>0.32499999999999929</c:v>
                      </c:pt>
                      <c:pt idx="1616">
                        <c:v>0.32499999999999929</c:v>
                      </c:pt>
                      <c:pt idx="1617">
                        <c:v>0.32499999999999929</c:v>
                      </c:pt>
                      <c:pt idx="1618">
                        <c:v>0.32499999999999929</c:v>
                      </c:pt>
                      <c:pt idx="1619">
                        <c:v>0.32499999999999929</c:v>
                      </c:pt>
                      <c:pt idx="1620">
                        <c:v>0.32499999999999929</c:v>
                      </c:pt>
                      <c:pt idx="1621">
                        <c:v>0.32499999999999929</c:v>
                      </c:pt>
                      <c:pt idx="1622">
                        <c:v>0.32499999999999929</c:v>
                      </c:pt>
                      <c:pt idx="1623">
                        <c:v>0.32499999999999929</c:v>
                      </c:pt>
                      <c:pt idx="1624">
                        <c:v>0.32499999999999929</c:v>
                      </c:pt>
                      <c:pt idx="1625">
                        <c:v>0.32499999999999929</c:v>
                      </c:pt>
                      <c:pt idx="1626">
                        <c:v>0.32499999999999929</c:v>
                      </c:pt>
                      <c:pt idx="1627">
                        <c:v>0.32499999999999929</c:v>
                      </c:pt>
                      <c:pt idx="1628">
                        <c:v>0.32499999999999929</c:v>
                      </c:pt>
                      <c:pt idx="1629">
                        <c:v>0.32499999999999929</c:v>
                      </c:pt>
                      <c:pt idx="1630">
                        <c:v>0.32499999999999929</c:v>
                      </c:pt>
                      <c:pt idx="1631">
                        <c:v>0.32499999999999929</c:v>
                      </c:pt>
                      <c:pt idx="1632">
                        <c:v>0.32499999999999929</c:v>
                      </c:pt>
                      <c:pt idx="1633">
                        <c:v>0.32499999999999929</c:v>
                      </c:pt>
                      <c:pt idx="1634">
                        <c:v>0.32499999999999929</c:v>
                      </c:pt>
                      <c:pt idx="1635">
                        <c:v>0.32499999999999929</c:v>
                      </c:pt>
                      <c:pt idx="1636">
                        <c:v>0.32499999999999929</c:v>
                      </c:pt>
                      <c:pt idx="1637">
                        <c:v>0.32499999999999929</c:v>
                      </c:pt>
                      <c:pt idx="1638">
                        <c:v>0.32499999999999929</c:v>
                      </c:pt>
                      <c:pt idx="1639">
                        <c:v>0.32499999999999929</c:v>
                      </c:pt>
                      <c:pt idx="1640">
                        <c:v>0.32499999999999929</c:v>
                      </c:pt>
                      <c:pt idx="1641">
                        <c:v>0.32499999999999929</c:v>
                      </c:pt>
                      <c:pt idx="1642">
                        <c:v>0.32499999999999929</c:v>
                      </c:pt>
                      <c:pt idx="1643">
                        <c:v>0.32499999999999929</c:v>
                      </c:pt>
                      <c:pt idx="1644">
                        <c:v>0.32499999999999929</c:v>
                      </c:pt>
                      <c:pt idx="1645">
                        <c:v>0.32499999999999929</c:v>
                      </c:pt>
                      <c:pt idx="1646">
                        <c:v>0.32499999999999929</c:v>
                      </c:pt>
                      <c:pt idx="1647">
                        <c:v>0.32499999999999929</c:v>
                      </c:pt>
                      <c:pt idx="1648">
                        <c:v>0.32499999999999929</c:v>
                      </c:pt>
                      <c:pt idx="1649">
                        <c:v>0.34999999999999964</c:v>
                      </c:pt>
                      <c:pt idx="1650">
                        <c:v>0.34999999999999964</c:v>
                      </c:pt>
                      <c:pt idx="1651">
                        <c:v>0.34999999999999964</c:v>
                      </c:pt>
                      <c:pt idx="1652">
                        <c:v>0.34999999999999964</c:v>
                      </c:pt>
                      <c:pt idx="1653">
                        <c:v>0.34999999999999964</c:v>
                      </c:pt>
                      <c:pt idx="1654">
                        <c:v>0.34999999999999964</c:v>
                      </c:pt>
                      <c:pt idx="1655">
                        <c:v>0.34999999999999964</c:v>
                      </c:pt>
                      <c:pt idx="1656">
                        <c:v>0.34999999999999964</c:v>
                      </c:pt>
                      <c:pt idx="1657">
                        <c:v>0.34999999999999964</c:v>
                      </c:pt>
                      <c:pt idx="1658">
                        <c:v>0.34999999999999964</c:v>
                      </c:pt>
                      <c:pt idx="1659">
                        <c:v>0.34999999999999964</c:v>
                      </c:pt>
                      <c:pt idx="1660">
                        <c:v>0.34999999999999964</c:v>
                      </c:pt>
                      <c:pt idx="1661">
                        <c:v>0.34999999999999964</c:v>
                      </c:pt>
                      <c:pt idx="1662">
                        <c:v>0.34999999999999964</c:v>
                      </c:pt>
                      <c:pt idx="1663">
                        <c:v>0.34999999999999964</c:v>
                      </c:pt>
                      <c:pt idx="1664">
                        <c:v>0.34999999999999964</c:v>
                      </c:pt>
                      <c:pt idx="1665">
                        <c:v>0.34999999999999964</c:v>
                      </c:pt>
                      <c:pt idx="1666">
                        <c:v>0.34999999999999964</c:v>
                      </c:pt>
                      <c:pt idx="1667">
                        <c:v>0.34999999999999964</c:v>
                      </c:pt>
                      <c:pt idx="1668">
                        <c:v>0.34999999999999964</c:v>
                      </c:pt>
                      <c:pt idx="1669">
                        <c:v>0.34999999999999964</c:v>
                      </c:pt>
                      <c:pt idx="1670">
                        <c:v>0.34999999999999964</c:v>
                      </c:pt>
                      <c:pt idx="1671">
                        <c:v>0.34999999999999964</c:v>
                      </c:pt>
                      <c:pt idx="1672">
                        <c:v>0.34999999999999964</c:v>
                      </c:pt>
                      <c:pt idx="1673">
                        <c:v>0.34999999999999964</c:v>
                      </c:pt>
                      <c:pt idx="1674">
                        <c:v>0.34999999999999964</c:v>
                      </c:pt>
                      <c:pt idx="1675">
                        <c:v>0.34999999999999964</c:v>
                      </c:pt>
                      <c:pt idx="1676">
                        <c:v>0.34999999999999964</c:v>
                      </c:pt>
                      <c:pt idx="1677">
                        <c:v>0.34999999999999964</c:v>
                      </c:pt>
                      <c:pt idx="1678">
                        <c:v>0.34999999999999964</c:v>
                      </c:pt>
                      <c:pt idx="1679">
                        <c:v>0.34999999999999964</c:v>
                      </c:pt>
                      <c:pt idx="1680">
                        <c:v>0.34999999999999964</c:v>
                      </c:pt>
                      <c:pt idx="1681">
                        <c:v>0.34999999999999964</c:v>
                      </c:pt>
                      <c:pt idx="1682">
                        <c:v>0.34999999999999964</c:v>
                      </c:pt>
                      <c:pt idx="1683">
                        <c:v>0.34999999999999964</c:v>
                      </c:pt>
                      <c:pt idx="1684">
                        <c:v>0.34999999999999964</c:v>
                      </c:pt>
                      <c:pt idx="1685">
                        <c:v>0.34999999999999964</c:v>
                      </c:pt>
                      <c:pt idx="1686">
                        <c:v>0.34999999999999964</c:v>
                      </c:pt>
                      <c:pt idx="1687">
                        <c:v>0.34999999999999964</c:v>
                      </c:pt>
                      <c:pt idx="1688">
                        <c:v>0.34999999999999964</c:v>
                      </c:pt>
                      <c:pt idx="1689">
                        <c:v>0.34999999999999964</c:v>
                      </c:pt>
                      <c:pt idx="1690">
                        <c:v>0.34999999999999964</c:v>
                      </c:pt>
                      <c:pt idx="1691">
                        <c:v>0.34999999999999964</c:v>
                      </c:pt>
                      <c:pt idx="1692">
                        <c:v>0.34999999999999964</c:v>
                      </c:pt>
                      <c:pt idx="1693">
                        <c:v>0.34999999999999964</c:v>
                      </c:pt>
                      <c:pt idx="1694">
                        <c:v>0.34999999999999964</c:v>
                      </c:pt>
                      <c:pt idx="1695">
                        <c:v>0.34999999999999964</c:v>
                      </c:pt>
                      <c:pt idx="1696">
                        <c:v>0.34999999999999964</c:v>
                      </c:pt>
                      <c:pt idx="1697">
                        <c:v>0.34999999999999964</c:v>
                      </c:pt>
                      <c:pt idx="1698">
                        <c:v>0.34999999999999964</c:v>
                      </c:pt>
                      <c:pt idx="1699">
                        <c:v>0.34999999999999964</c:v>
                      </c:pt>
                      <c:pt idx="1700">
                        <c:v>0.34999999999999964</c:v>
                      </c:pt>
                      <c:pt idx="1701">
                        <c:v>0.34999999999999964</c:v>
                      </c:pt>
                      <c:pt idx="1702">
                        <c:v>0.34999999999999964</c:v>
                      </c:pt>
                      <c:pt idx="1703">
                        <c:v>0.34999999999999964</c:v>
                      </c:pt>
                      <c:pt idx="1704">
                        <c:v>0.34999999999999964</c:v>
                      </c:pt>
                      <c:pt idx="1705">
                        <c:v>0.34999999999999964</c:v>
                      </c:pt>
                      <c:pt idx="1706">
                        <c:v>0.34999999999999964</c:v>
                      </c:pt>
                      <c:pt idx="1707">
                        <c:v>0.34999999999999964</c:v>
                      </c:pt>
                      <c:pt idx="1708">
                        <c:v>0.34999999999999964</c:v>
                      </c:pt>
                      <c:pt idx="1709">
                        <c:v>0.34999999999999964</c:v>
                      </c:pt>
                      <c:pt idx="1710">
                        <c:v>0.37499999999999822</c:v>
                      </c:pt>
                      <c:pt idx="1711">
                        <c:v>0.37499999999999822</c:v>
                      </c:pt>
                      <c:pt idx="1712">
                        <c:v>0.37499999999999822</c:v>
                      </c:pt>
                      <c:pt idx="1713">
                        <c:v>0.37499999999999822</c:v>
                      </c:pt>
                      <c:pt idx="1714">
                        <c:v>0.37499999999999822</c:v>
                      </c:pt>
                      <c:pt idx="1715">
                        <c:v>0.37499999999999822</c:v>
                      </c:pt>
                      <c:pt idx="1716">
                        <c:v>0.37499999999999822</c:v>
                      </c:pt>
                      <c:pt idx="1717">
                        <c:v>0.37499999999999822</c:v>
                      </c:pt>
                      <c:pt idx="1718">
                        <c:v>0.37499999999999822</c:v>
                      </c:pt>
                      <c:pt idx="1719">
                        <c:v>0.37499999999999822</c:v>
                      </c:pt>
                      <c:pt idx="1720">
                        <c:v>0.37499999999999822</c:v>
                      </c:pt>
                      <c:pt idx="1721">
                        <c:v>0.37499999999999822</c:v>
                      </c:pt>
                      <c:pt idx="1722">
                        <c:v>0.37499999999999822</c:v>
                      </c:pt>
                      <c:pt idx="1723">
                        <c:v>0.37499999999999822</c:v>
                      </c:pt>
                      <c:pt idx="1724">
                        <c:v>0.37499999999999822</c:v>
                      </c:pt>
                      <c:pt idx="1725">
                        <c:v>0.37499999999999822</c:v>
                      </c:pt>
                      <c:pt idx="1726">
                        <c:v>0.37499999999999822</c:v>
                      </c:pt>
                      <c:pt idx="1727">
                        <c:v>0.37499999999999822</c:v>
                      </c:pt>
                      <c:pt idx="1728">
                        <c:v>0.37499999999999822</c:v>
                      </c:pt>
                      <c:pt idx="1729">
                        <c:v>0.37499999999999822</c:v>
                      </c:pt>
                      <c:pt idx="1730">
                        <c:v>0.37499999999999822</c:v>
                      </c:pt>
                      <c:pt idx="1731">
                        <c:v>0.37499999999999822</c:v>
                      </c:pt>
                      <c:pt idx="1732">
                        <c:v>0.37499999999999822</c:v>
                      </c:pt>
                      <c:pt idx="1733">
                        <c:v>0.37499999999999822</c:v>
                      </c:pt>
                      <c:pt idx="1734">
                        <c:v>0.37499999999999822</c:v>
                      </c:pt>
                      <c:pt idx="1735">
                        <c:v>0.37499999999999822</c:v>
                      </c:pt>
                      <c:pt idx="1736">
                        <c:v>0.37499999999999822</c:v>
                      </c:pt>
                      <c:pt idx="1737">
                        <c:v>0.37499999999999822</c:v>
                      </c:pt>
                      <c:pt idx="1738">
                        <c:v>0.37499999999999822</c:v>
                      </c:pt>
                      <c:pt idx="1739">
                        <c:v>0.37499999999999822</c:v>
                      </c:pt>
                      <c:pt idx="1740">
                        <c:v>0.37499999999999822</c:v>
                      </c:pt>
                      <c:pt idx="1741">
                        <c:v>0.37499999999999822</c:v>
                      </c:pt>
                      <c:pt idx="1742">
                        <c:v>0.37499999999999822</c:v>
                      </c:pt>
                      <c:pt idx="1743">
                        <c:v>0.37499999999999822</c:v>
                      </c:pt>
                      <c:pt idx="1744">
                        <c:v>0.37499999999999822</c:v>
                      </c:pt>
                      <c:pt idx="1745">
                        <c:v>0.37499999999999822</c:v>
                      </c:pt>
                      <c:pt idx="1746">
                        <c:v>0.37499999999999822</c:v>
                      </c:pt>
                      <c:pt idx="1747">
                        <c:v>0.37499999999999822</c:v>
                      </c:pt>
                      <c:pt idx="1748">
                        <c:v>0.37499999999999822</c:v>
                      </c:pt>
                      <c:pt idx="1749">
                        <c:v>0.37499999999999822</c:v>
                      </c:pt>
                      <c:pt idx="1750">
                        <c:v>0.37499999999999822</c:v>
                      </c:pt>
                      <c:pt idx="1751">
                        <c:v>0.37499999999999822</c:v>
                      </c:pt>
                      <c:pt idx="1752">
                        <c:v>0.37499999999999822</c:v>
                      </c:pt>
                      <c:pt idx="1753">
                        <c:v>0.37499999999999822</c:v>
                      </c:pt>
                      <c:pt idx="1754">
                        <c:v>0.37499999999999822</c:v>
                      </c:pt>
                      <c:pt idx="1755">
                        <c:v>0.37499999999999822</c:v>
                      </c:pt>
                      <c:pt idx="1756">
                        <c:v>0.37499999999999822</c:v>
                      </c:pt>
                      <c:pt idx="1757">
                        <c:v>0.37499999999999822</c:v>
                      </c:pt>
                      <c:pt idx="1758">
                        <c:v>0.37499999999999822</c:v>
                      </c:pt>
                      <c:pt idx="1759">
                        <c:v>0.37499999999999822</c:v>
                      </c:pt>
                      <c:pt idx="1760">
                        <c:v>0.37499999999999822</c:v>
                      </c:pt>
                      <c:pt idx="1761">
                        <c:v>0.37499999999999822</c:v>
                      </c:pt>
                      <c:pt idx="1762">
                        <c:v>0.37499999999999822</c:v>
                      </c:pt>
                      <c:pt idx="1763">
                        <c:v>0.37499999999999822</c:v>
                      </c:pt>
                      <c:pt idx="1764">
                        <c:v>0.37499999999999822</c:v>
                      </c:pt>
                      <c:pt idx="1765">
                        <c:v>0.37499999999999822</c:v>
                      </c:pt>
                      <c:pt idx="1766">
                        <c:v>0.37499999999999822</c:v>
                      </c:pt>
                      <c:pt idx="1767">
                        <c:v>0.37499999999999822</c:v>
                      </c:pt>
                      <c:pt idx="1768">
                        <c:v>0.37499999999999822</c:v>
                      </c:pt>
                      <c:pt idx="1769">
                        <c:v>0.37499999999999822</c:v>
                      </c:pt>
                      <c:pt idx="1770">
                        <c:v>0.37499999999999822</c:v>
                      </c:pt>
                      <c:pt idx="1771">
                        <c:v>0.37499999999999822</c:v>
                      </c:pt>
                      <c:pt idx="1772">
                        <c:v>0.37499999999999822</c:v>
                      </c:pt>
                      <c:pt idx="1773">
                        <c:v>0.37499999999999822</c:v>
                      </c:pt>
                      <c:pt idx="1774">
                        <c:v>0.37499999999999822</c:v>
                      </c:pt>
                      <c:pt idx="1775">
                        <c:v>0.37499999999999822</c:v>
                      </c:pt>
                      <c:pt idx="1776">
                        <c:v>0.37499999999999822</c:v>
                      </c:pt>
                      <c:pt idx="1777">
                        <c:v>0.37499999999999822</c:v>
                      </c:pt>
                      <c:pt idx="1778">
                        <c:v>0.40000000000000036</c:v>
                      </c:pt>
                      <c:pt idx="1779">
                        <c:v>0.40000000000000036</c:v>
                      </c:pt>
                      <c:pt idx="1780">
                        <c:v>0.40000000000000036</c:v>
                      </c:pt>
                      <c:pt idx="1781">
                        <c:v>0.40000000000000036</c:v>
                      </c:pt>
                      <c:pt idx="1782">
                        <c:v>0.40000000000000036</c:v>
                      </c:pt>
                      <c:pt idx="1783">
                        <c:v>0.40000000000000036</c:v>
                      </c:pt>
                      <c:pt idx="1784">
                        <c:v>0.40000000000000036</c:v>
                      </c:pt>
                      <c:pt idx="1785">
                        <c:v>0.40000000000000036</c:v>
                      </c:pt>
                      <c:pt idx="1786">
                        <c:v>0.40000000000000036</c:v>
                      </c:pt>
                      <c:pt idx="1787">
                        <c:v>0.40000000000000036</c:v>
                      </c:pt>
                      <c:pt idx="1788">
                        <c:v>0.40000000000000036</c:v>
                      </c:pt>
                      <c:pt idx="1789">
                        <c:v>0.40000000000000036</c:v>
                      </c:pt>
                      <c:pt idx="1790">
                        <c:v>0.40000000000000036</c:v>
                      </c:pt>
                      <c:pt idx="1791">
                        <c:v>0.40000000000000036</c:v>
                      </c:pt>
                      <c:pt idx="1792">
                        <c:v>0.40000000000000036</c:v>
                      </c:pt>
                      <c:pt idx="1793">
                        <c:v>0.40000000000000036</c:v>
                      </c:pt>
                      <c:pt idx="1794">
                        <c:v>0.40000000000000036</c:v>
                      </c:pt>
                      <c:pt idx="1795">
                        <c:v>0.40000000000000036</c:v>
                      </c:pt>
                      <c:pt idx="1796">
                        <c:v>0.40000000000000036</c:v>
                      </c:pt>
                      <c:pt idx="1797">
                        <c:v>0.40000000000000036</c:v>
                      </c:pt>
                      <c:pt idx="1798">
                        <c:v>0.40000000000000036</c:v>
                      </c:pt>
                      <c:pt idx="1799">
                        <c:v>0.40000000000000036</c:v>
                      </c:pt>
                      <c:pt idx="1800">
                        <c:v>0.40000000000000036</c:v>
                      </c:pt>
                      <c:pt idx="1801">
                        <c:v>0.40000000000000036</c:v>
                      </c:pt>
                      <c:pt idx="1802">
                        <c:v>0.40000000000000036</c:v>
                      </c:pt>
                      <c:pt idx="1803">
                        <c:v>0.40000000000000036</c:v>
                      </c:pt>
                      <c:pt idx="1804">
                        <c:v>0.40000000000000036</c:v>
                      </c:pt>
                      <c:pt idx="1805">
                        <c:v>0.40000000000000036</c:v>
                      </c:pt>
                      <c:pt idx="1806">
                        <c:v>0.40000000000000036</c:v>
                      </c:pt>
                      <c:pt idx="1807">
                        <c:v>0.40000000000000036</c:v>
                      </c:pt>
                      <c:pt idx="1808">
                        <c:v>0.40000000000000036</c:v>
                      </c:pt>
                      <c:pt idx="1809">
                        <c:v>0.40000000000000036</c:v>
                      </c:pt>
                      <c:pt idx="1810">
                        <c:v>0.40000000000000036</c:v>
                      </c:pt>
                      <c:pt idx="1811">
                        <c:v>0.40000000000000036</c:v>
                      </c:pt>
                      <c:pt idx="1812">
                        <c:v>0.40000000000000036</c:v>
                      </c:pt>
                      <c:pt idx="1813">
                        <c:v>0.40000000000000036</c:v>
                      </c:pt>
                      <c:pt idx="1814">
                        <c:v>0.40000000000000036</c:v>
                      </c:pt>
                      <c:pt idx="1815">
                        <c:v>0.40000000000000036</c:v>
                      </c:pt>
                      <c:pt idx="1816">
                        <c:v>0.40000000000000036</c:v>
                      </c:pt>
                      <c:pt idx="1817">
                        <c:v>0.40000000000000036</c:v>
                      </c:pt>
                      <c:pt idx="1818">
                        <c:v>0.40000000000000036</c:v>
                      </c:pt>
                      <c:pt idx="1819">
                        <c:v>0.40000000000000036</c:v>
                      </c:pt>
                      <c:pt idx="1820">
                        <c:v>0.40000000000000036</c:v>
                      </c:pt>
                      <c:pt idx="1821">
                        <c:v>0.40000000000000036</c:v>
                      </c:pt>
                      <c:pt idx="1822">
                        <c:v>0.40000000000000036</c:v>
                      </c:pt>
                      <c:pt idx="1823">
                        <c:v>0.40000000000000036</c:v>
                      </c:pt>
                      <c:pt idx="1824">
                        <c:v>0.40000000000000036</c:v>
                      </c:pt>
                      <c:pt idx="1825">
                        <c:v>0.40000000000000036</c:v>
                      </c:pt>
                      <c:pt idx="1826">
                        <c:v>0.40000000000000036</c:v>
                      </c:pt>
                      <c:pt idx="1827">
                        <c:v>0.40000000000000036</c:v>
                      </c:pt>
                      <c:pt idx="1828">
                        <c:v>0.40000000000000036</c:v>
                      </c:pt>
                      <c:pt idx="1829">
                        <c:v>0.40000000000000036</c:v>
                      </c:pt>
                      <c:pt idx="1830">
                        <c:v>0.40000000000000036</c:v>
                      </c:pt>
                      <c:pt idx="1831">
                        <c:v>0.40000000000000036</c:v>
                      </c:pt>
                      <c:pt idx="1832">
                        <c:v>0.40000000000000036</c:v>
                      </c:pt>
                      <c:pt idx="1833">
                        <c:v>0.40000000000000036</c:v>
                      </c:pt>
                      <c:pt idx="1834">
                        <c:v>0.40000000000000036</c:v>
                      </c:pt>
                      <c:pt idx="1835">
                        <c:v>0.40000000000000036</c:v>
                      </c:pt>
                      <c:pt idx="1836">
                        <c:v>0.40000000000000036</c:v>
                      </c:pt>
                      <c:pt idx="1837">
                        <c:v>0.40000000000000036</c:v>
                      </c:pt>
                      <c:pt idx="1838">
                        <c:v>0.40000000000000036</c:v>
                      </c:pt>
                      <c:pt idx="1839">
                        <c:v>0.40000000000000036</c:v>
                      </c:pt>
                      <c:pt idx="1840">
                        <c:v>0.40000000000000036</c:v>
                      </c:pt>
                      <c:pt idx="1841">
                        <c:v>0.40000000000000036</c:v>
                      </c:pt>
                      <c:pt idx="1842">
                        <c:v>0.40000000000000036</c:v>
                      </c:pt>
                      <c:pt idx="1843">
                        <c:v>0.40000000000000036</c:v>
                      </c:pt>
                      <c:pt idx="1844">
                        <c:v>0.42499999999999893</c:v>
                      </c:pt>
                      <c:pt idx="1845">
                        <c:v>0.42499999999999893</c:v>
                      </c:pt>
                      <c:pt idx="1846">
                        <c:v>0.42499999999999893</c:v>
                      </c:pt>
                      <c:pt idx="1847">
                        <c:v>0.42499999999999893</c:v>
                      </c:pt>
                      <c:pt idx="1848">
                        <c:v>0.42499999999999893</c:v>
                      </c:pt>
                      <c:pt idx="1849">
                        <c:v>0.42499999999999893</c:v>
                      </c:pt>
                      <c:pt idx="1850">
                        <c:v>0.42499999999999893</c:v>
                      </c:pt>
                      <c:pt idx="1851">
                        <c:v>0.42499999999999893</c:v>
                      </c:pt>
                      <c:pt idx="1852">
                        <c:v>0.42499999999999893</c:v>
                      </c:pt>
                      <c:pt idx="1853">
                        <c:v>0.42499999999999893</c:v>
                      </c:pt>
                      <c:pt idx="1854">
                        <c:v>0.42499999999999893</c:v>
                      </c:pt>
                      <c:pt idx="1855">
                        <c:v>0.42499999999999893</c:v>
                      </c:pt>
                      <c:pt idx="1856">
                        <c:v>0.42499999999999893</c:v>
                      </c:pt>
                      <c:pt idx="1857">
                        <c:v>0.42499999999999893</c:v>
                      </c:pt>
                      <c:pt idx="1858">
                        <c:v>0.42499999999999893</c:v>
                      </c:pt>
                      <c:pt idx="1859">
                        <c:v>0.42499999999999893</c:v>
                      </c:pt>
                      <c:pt idx="1860">
                        <c:v>0.42499999999999893</c:v>
                      </c:pt>
                      <c:pt idx="1861">
                        <c:v>0.42499999999999893</c:v>
                      </c:pt>
                      <c:pt idx="1862">
                        <c:v>0.42499999999999893</c:v>
                      </c:pt>
                      <c:pt idx="1863">
                        <c:v>0.42499999999999893</c:v>
                      </c:pt>
                      <c:pt idx="1864">
                        <c:v>0.42499999999999893</c:v>
                      </c:pt>
                      <c:pt idx="1865">
                        <c:v>0.42499999999999893</c:v>
                      </c:pt>
                      <c:pt idx="1866">
                        <c:v>0.42499999999999893</c:v>
                      </c:pt>
                      <c:pt idx="1867">
                        <c:v>0.42499999999999893</c:v>
                      </c:pt>
                      <c:pt idx="1868">
                        <c:v>0.42499999999999893</c:v>
                      </c:pt>
                      <c:pt idx="1869">
                        <c:v>0.42499999999999893</c:v>
                      </c:pt>
                      <c:pt idx="1870">
                        <c:v>0.42499999999999893</c:v>
                      </c:pt>
                      <c:pt idx="1871">
                        <c:v>0.42499999999999893</c:v>
                      </c:pt>
                      <c:pt idx="1872">
                        <c:v>0.42499999999999893</c:v>
                      </c:pt>
                      <c:pt idx="1873">
                        <c:v>0.42499999999999893</c:v>
                      </c:pt>
                      <c:pt idx="1874">
                        <c:v>0.42499999999999893</c:v>
                      </c:pt>
                      <c:pt idx="1875">
                        <c:v>0.42499999999999893</c:v>
                      </c:pt>
                      <c:pt idx="1876">
                        <c:v>0.42499999999999893</c:v>
                      </c:pt>
                      <c:pt idx="1877">
                        <c:v>0.42499999999999893</c:v>
                      </c:pt>
                      <c:pt idx="1878">
                        <c:v>0.42499999999999893</c:v>
                      </c:pt>
                      <c:pt idx="1879">
                        <c:v>0.42499999999999893</c:v>
                      </c:pt>
                      <c:pt idx="1880">
                        <c:v>0.42499999999999893</c:v>
                      </c:pt>
                      <c:pt idx="1881">
                        <c:v>0.42499999999999893</c:v>
                      </c:pt>
                      <c:pt idx="1882">
                        <c:v>0.42499999999999893</c:v>
                      </c:pt>
                      <c:pt idx="1883">
                        <c:v>0.42499999999999893</c:v>
                      </c:pt>
                      <c:pt idx="1884">
                        <c:v>0.42499999999999893</c:v>
                      </c:pt>
                      <c:pt idx="1885">
                        <c:v>0.42499999999999893</c:v>
                      </c:pt>
                      <c:pt idx="1886">
                        <c:v>0.42499999999999893</c:v>
                      </c:pt>
                      <c:pt idx="1887">
                        <c:v>0.42499999999999893</c:v>
                      </c:pt>
                      <c:pt idx="1888">
                        <c:v>0.45000000000000107</c:v>
                      </c:pt>
                      <c:pt idx="1889">
                        <c:v>0.45000000000000107</c:v>
                      </c:pt>
                      <c:pt idx="1890">
                        <c:v>0.45000000000000107</c:v>
                      </c:pt>
                      <c:pt idx="1891">
                        <c:v>0.45000000000000107</c:v>
                      </c:pt>
                      <c:pt idx="1892">
                        <c:v>0.45000000000000107</c:v>
                      </c:pt>
                      <c:pt idx="1893">
                        <c:v>0.45000000000000107</c:v>
                      </c:pt>
                      <c:pt idx="1894">
                        <c:v>0.45000000000000107</c:v>
                      </c:pt>
                      <c:pt idx="1895">
                        <c:v>0.45000000000000107</c:v>
                      </c:pt>
                      <c:pt idx="1896">
                        <c:v>0.45000000000000107</c:v>
                      </c:pt>
                      <c:pt idx="1897">
                        <c:v>0.45000000000000107</c:v>
                      </c:pt>
                      <c:pt idx="1898">
                        <c:v>0.45000000000000107</c:v>
                      </c:pt>
                      <c:pt idx="1899">
                        <c:v>0.45000000000000107</c:v>
                      </c:pt>
                      <c:pt idx="1900">
                        <c:v>0.45000000000000107</c:v>
                      </c:pt>
                      <c:pt idx="1901">
                        <c:v>0.45000000000000107</c:v>
                      </c:pt>
                      <c:pt idx="1902">
                        <c:v>0.45000000000000107</c:v>
                      </c:pt>
                      <c:pt idx="1903">
                        <c:v>0.45000000000000107</c:v>
                      </c:pt>
                      <c:pt idx="1904">
                        <c:v>0.45000000000000107</c:v>
                      </c:pt>
                      <c:pt idx="1905">
                        <c:v>0.45000000000000107</c:v>
                      </c:pt>
                      <c:pt idx="1906">
                        <c:v>0.45000000000000107</c:v>
                      </c:pt>
                      <c:pt idx="1907">
                        <c:v>0.45000000000000107</c:v>
                      </c:pt>
                      <c:pt idx="1908">
                        <c:v>0.45000000000000107</c:v>
                      </c:pt>
                      <c:pt idx="1909">
                        <c:v>0.45000000000000107</c:v>
                      </c:pt>
                      <c:pt idx="1910">
                        <c:v>0.45000000000000107</c:v>
                      </c:pt>
                      <c:pt idx="1911">
                        <c:v>0.45000000000000107</c:v>
                      </c:pt>
                      <c:pt idx="1912">
                        <c:v>0.45000000000000107</c:v>
                      </c:pt>
                      <c:pt idx="1913">
                        <c:v>0.45000000000000107</c:v>
                      </c:pt>
                      <c:pt idx="1914">
                        <c:v>0.45000000000000107</c:v>
                      </c:pt>
                      <c:pt idx="1915">
                        <c:v>0.45000000000000107</c:v>
                      </c:pt>
                      <c:pt idx="1916">
                        <c:v>0.45000000000000107</c:v>
                      </c:pt>
                      <c:pt idx="1917">
                        <c:v>0.45000000000000107</c:v>
                      </c:pt>
                      <c:pt idx="1918">
                        <c:v>0.45000000000000107</c:v>
                      </c:pt>
                      <c:pt idx="1919">
                        <c:v>0.45000000000000107</c:v>
                      </c:pt>
                      <c:pt idx="1920">
                        <c:v>0.45000000000000107</c:v>
                      </c:pt>
                      <c:pt idx="1921">
                        <c:v>0.45000000000000107</c:v>
                      </c:pt>
                      <c:pt idx="1922">
                        <c:v>0.45000000000000107</c:v>
                      </c:pt>
                      <c:pt idx="1923">
                        <c:v>0.45000000000000107</c:v>
                      </c:pt>
                      <c:pt idx="1924">
                        <c:v>0.45000000000000107</c:v>
                      </c:pt>
                      <c:pt idx="1925">
                        <c:v>0.45000000000000107</c:v>
                      </c:pt>
                      <c:pt idx="1926">
                        <c:v>0.45000000000000107</c:v>
                      </c:pt>
                      <c:pt idx="1927">
                        <c:v>0.45000000000000107</c:v>
                      </c:pt>
                      <c:pt idx="1928">
                        <c:v>0.45000000000000107</c:v>
                      </c:pt>
                      <c:pt idx="1929">
                        <c:v>0.45000000000000107</c:v>
                      </c:pt>
                      <c:pt idx="1930">
                        <c:v>0.45000000000000107</c:v>
                      </c:pt>
                      <c:pt idx="1931">
                        <c:v>0.45000000000000107</c:v>
                      </c:pt>
                      <c:pt idx="1932">
                        <c:v>0.45000000000000107</c:v>
                      </c:pt>
                      <c:pt idx="1933">
                        <c:v>0.45000000000000107</c:v>
                      </c:pt>
                      <c:pt idx="1934">
                        <c:v>0.45000000000000107</c:v>
                      </c:pt>
                      <c:pt idx="1935">
                        <c:v>0.45000000000000107</c:v>
                      </c:pt>
                      <c:pt idx="1936">
                        <c:v>0.45000000000000107</c:v>
                      </c:pt>
                      <c:pt idx="1937">
                        <c:v>0.45000000000000107</c:v>
                      </c:pt>
                      <c:pt idx="1938">
                        <c:v>0.45000000000000107</c:v>
                      </c:pt>
                      <c:pt idx="1939">
                        <c:v>0.45000000000000107</c:v>
                      </c:pt>
                      <c:pt idx="1940">
                        <c:v>0.45000000000000107</c:v>
                      </c:pt>
                      <c:pt idx="1941">
                        <c:v>0.47499999999999964</c:v>
                      </c:pt>
                      <c:pt idx="1942">
                        <c:v>0.47499999999999964</c:v>
                      </c:pt>
                      <c:pt idx="1943">
                        <c:v>0.47499999999999964</c:v>
                      </c:pt>
                      <c:pt idx="1944">
                        <c:v>0.47499999999999964</c:v>
                      </c:pt>
                      <c:pt idx="1945">
                        <c:v>0.47499999999999964</c:v>
                      </c:pt>
                      <c:pt idx="1946">
                        <c:v>0.47499999999999964</c:v>
                      </c:pt>
                      <c:pt idx="1947">
                        <c:v>0.47499999999999964</c:v>
                      </c:pt>
                      <c:pt idx="1948">
                        <c:v>0.47499999999999964</c:v>
                      </c:pt>
                      <c:pt idx="1949">
                        <c:v>0.47499999999999964</c:v>
                      </c:pt>
                      <c:pt idx="1950">
                        <c:v>0.47499999999999964</c:v>
                      </c:pt>
                      <c:pt idx="1951">
                        <c:v>0.47499999999999964</c:v>
                      </c:pt>
                      <c:pt idx="1952">
                        <c:v>0.47499999999999964</c:v>
                      </c:pt>
                      <c:pt idx="1953">
                        <c:v>0.47499999999999964</c:v>
                      </c:pt>
                      <c:pt idx="1954">
                        <c:v>0.47499999999999964</c:v>
                      </c:pt>
                      <c:pt idx="1955">
                        <c:v>0.47499999999999964</c:v>
                      </c:pt>
                      <c:pt idx="1956">
                        <c:v>0.47499999999999964</c:v>
                      </c:pt>
                      <c:pt idx="1957">
                        <c:v>0.47499999999999964</c:v>
                      </c:pt>
                      <c:pt idx="1958">
                        <c:v>0.47499999999999964</c:v>
                      </c:pt>
                      <c:pt idx="1959">
                        <c:v>0.47499999999999964</c:v>
                      </c:pt>
                      <c:pt idx="1960">
                        <c:v>0.47499999999999964</c:v>
                      </c:pt>
                      <c:pt idx="1961">
                        <c:v>0.47499999999999964</c:v>
                      </c:pt>
                      <c:pt idx="1962">
                        <c:v>0.47499999999999964</c:v>
                      </c:pt>
                      <c:pt idx="1963">
                        <c:v>0.47499999999999964</c:v>
                      </c:pt>
                      <c:pt idx="1964">
                        <c:v>0.47499999999999964</c:v>
                      </c:pt>
                      <c:pt idx="1965">
                        <c:v>0.47499999999999964</c:v>
                      </c:pt>
                      <c:pt idx="1966">
                        <c:v>0.47499999999999964</c:v>
                      </c:pt>
                      <c:pt idx="1967">
                        <c:v>0.47499999999999964</c:v>
                      </c:pt>
                      <c:pt idx="1968">
                        <c:v>0.47499999999999964</c:v>
                      </c:pt>
                      <c:pt idx="1969">
                        <c:v>0.47499999999999964</c:v>
                      </c:pt>
                      <c:pt idx="1970">
                        <c:v>0.49999999999999822</c:v>
                      </c:pt>
                      <c:pt idx="1971">
                        <c:v>0.49999999999999822</c:v>
                      </c:pt>
                      <c:pt idx="1972">
                        <c:v>0.49999999999999822</c:v>
                      </c:pt>
                      <c:pt idx="1973">
                        <c:v>0.49999999999999822</c:v>
                      </c:pt>
                      <c:pt idx="1974">
                        <c:v>0.49999999999999822</c:v>
                      </c:pt>
                      <c:pt idx="1975">
                        <c:v>0.49999999999999822</c:v>
                      </c:pt>
                      <c:pt idx="1976">
                        <c:v>0.49999999999999822</c:v>
                      </c:pt>
                      <c:pt idx="1977">
                        <c:v>0.49999999999999822</c:v>
                      </c:pt>
                      <c:pt idx="1978">
                        <c:v>0.49999999999999822</c:v>
                      </c:pt>
                      <c:pt idx="1979">
                        <c:v>0.49999999999999822</c:v>
                      </c:pt>
                      <c:pt idx="1980">
                        <c:v>0.49999999999999822</c:v>
                      </c:pt>
                      <c:pt idx="1981">
                        <c:v>0.49999999999999822</c:v>
                      </c:pt>
                      <c:pt idx="1982">
                        <c:v>0.49999999999999822</c:v>
                      </c:pt>
                      <c:pt idx="1983">
                        <c:v>0.49999999999999822</c:v>
                      </c:pt>
                      <c:pt idx="1984">
                        <c:v>0.49999999999999822</c:v>
                      </c:pt>
                      <c:pt idx="1985">
                        <c:v>0.49999999999999822</c:v>
                      </c:pt>
                      <c:pt idx="1986">
                        <c:v>0.49999999999999822</c:v>
                      </c:pt>
                      <c:pt idx="1987">
                        <c:v>0.49999999999999822</c:v>
                      </c:pt>
                      <c:pt idx="1988">
                        <c:v>0.49999999999999822</c:v>
                      </c:pt>
                      <c:pt idx="1989">
                        <c:v>0.49999999999999822</c:v>
                      </c:pt>
                      <c:pt idx="1990">
                        <c:v>0.49999999999999822</c:v>
                      </c:pt>
                      <c:pt idx="1991">
                        <c:v>0.49999999999999822</c:v>
                      </c:pt>
                      <c:pt idx="1992">
                        <c:v>0.49999999999999822</c:v>
                      </c:pt>
                      <c:pt idx="1993">
                        <c:v>0.49999999999999822</c:v>
                      </c:pt>
                      <c:pt idx="1994">
                        <c:v>0.49999999999999822</c:v>
                      </c:pt>
                      <c:pt idx="1995">
                        <c:v>0.49999999999999822</c:v>
                      </c:pt>
                      <c:pt idx="1996">
                        <c:v>0.49999999999999822</c:v>
                      </c:pt>
                      <c:pt idx="1997">
                        <c:v>0.49999999999999822</c:v>
                      </c:pt>
                      <c:pt idx="1998">
                        <c:v>0.49999999999999822</c:v>
                      </c:pt>
                      <c:pt idx="1999">
                        <c:v>0.49999999999999822</c:v>
                      </c:pt>
                      <c:pt idx="2000">
                        <c:v>0.49999999999999822</c:v>
                      </c:pt>
                      <c:pt idx="2001">
                        <c:v>0.49999999999999822</c:v>
                      </c:pt>
                      <c:pt idx="2002">
                        <c:v>0.49999999999999822</c:v>
                      </c:pt>
                      <c:pt idx="2003">
                        <c:v>0.49999999999999822</c:v>
                      </c:pt>
                      <c:pt idx="2004">
                        <c:v>0.49999999999999822</c:v>
                      </c:pt>
                      <c:pt idx="2005">
                        <c:v>0.49999999999999822</c:v>
                      </c:pt>
                      <c:pt idx="2006">
                        <c:v>0.52500000000000036</c:v>
                      </c:pt>
                      <c:pt idx="2007">
                        <c:v>0.52500000000000036</c:v>
                      </c:pt>
                      <c:pt idx="2008">
                        <c:v>0.52500000000000036</c:v>
                      </c:pt>
                      <c:pt idx="2009">
                        <c:v>0.52500000000000036</c:v>
                      </c:pt>
                      <c:pt idx="2010">
                        <c:v>0.52500000000000036</c:v>
                      </c:pt>
                      <c:pt idx="2011">
                        <c:v>0.52500000000000036</c:v>
                      </c:pt>
                      <c:pt idx="2012">
                        <c:v>0.52500000000000036</c:v>
                      </c:pt>
                      <c:pt idx="2013">
                        <c:v>0.52500000000000036</c:v>
                      </c:pt>
                      <c:pt idx="2014">
                        <c:v>0.52500000000000036</c:v>
                      </c:pt>
                      <c:pt idx="2015">
                        <c:v>0.52500000000000036</c:v>
                      </c:pt>
                      <c:pt idx="2016">
                        <c:v>0.52500000000000036</c:v>
                      </c:pt>
                      <c:pt idx="2017">
                        <c:v>0.52500000000000036</c:v>
                      </c:pt>
                      <c:pt idx="2018">
                        <c:v>0.52500000000000036</c:v>
                      </c:pt>
                      <c:pt idx="2019">
                        <c:v>0.52500000000000036</c:v>
                      </c:pt>
                      <c:pt idx="2020">
                        <c:v>0.52500000000000036</c:v>
                      </c:pt>
                      <c:pt idx="2021">
                        <c:v>0.52500000000000036</c:v>
                      </c:pt>
                      <c:pt idx="2022">
                        <c:v>0.52500000000000036</c:v>
                      </c:pt>
                      <c:pt idx="2023">
                        <c:v>0.52500000000000036</c:v>
                      </c:pt>
                      <c:pt idx="2024">
                        <c:v>0.52500000000000036</c:v>
                      </c:pt>
                      <c:pt idx="2025">
                        <c:v>0.52500000000000036</c:v>
                      </c:pt>
                      <c:pt idx="2026">
                        <c:v>0.52500000000000036</c:v>
                      </c:pt>
                      <c:pt idx="2027">
                        <c:v>0.52500000000000036</c:v>
                      </c:pt>
                      <c:pt idx="2028">
                        <c:v>0.52500000000000036</c:v>
                      </c:pt>
                      <c:pt idx="2029">
                        <c:v>0.52500000000000036</c:v>
                      </c:pt>
                      <c:pt idx="2030">
                        <c:v>0.52500000000000036</c:v>
                      </c:pt>
                      <c:pt idx="2031">
                        <c:v>0.52500000000000036</c:v>
                      </c:pt>
                      <c:pt idx="2032">
                        <c:v>0.52500000000000036</c:v>
                      </c:pt>
                      <c:pt idx="2033">
                        <c:v>0.52500000000000036</c:v>
                      </c:pt>
                      <c:pt idx="2034">
                        <c:v>0.52500000000000036</c:v>
                      </c:pt>
                      <c:pt idx="2035">
                        <c:v>0.52500000000000036</c:v>
                      </c:pt>
                      <c:pt idx="2036">
                        <c:v>0.54999999999999893</c:v>
                      </c:pt>
                      <c:pt idx="2037">
                        <c:v>0.54999999999999893</c:v>
                      </c:pt>
                      <c:pt idx="2038">
                        <c:v>0.54999999999999893</c:v>
                      </c:pt>
                      <c:pt idx="2039">
                        <c:v>0.54999999999999893</c:v>
                      </c:pt>
                      <c:pt idx="2040">
                        <c:v>0.54999999999999893</c:v>
                      </c:pt>
                      <c:pt idx="2041">
                        <c:v>0.54999999999999893</c:v>
                      </c:pt>
                      <c:pt idx="2042">
                        <c:v>0.54999999999999893</c:v>
                      </c:pt>
                      <c:pt idx="2043">
                        <c:v>0.54999999999999893</c:v>
                      </c:pt>
                      <c:pt idx="2044">
                        <c:v>0.54999999999999893</c:v>
                      </c:pt>
                      <c:pt idx="2045">
                        <c:v>0.54999999999999893</c:v>
                      </c:pt>
                      <c:pt idx="2046">
                        <c:v>0.54999999999999893</c:v>
                      </c:pt>
                      <c:pt idx="2047">
                        <c:v>0.54999999999999893</c:v>
                      </c:pt>
                      <c:pt idx="2048">
                        <c:v>0.54999999999999893</c:v>
                      </c:pt>
                      <c:pt idx="2049">
                        <c:v>0.54999999999999893</c:v>
                      </c:pt>
                      <c:pt idx="2050">
                        <c:v>0.54999999999999893</c:v>
                      </c:pt>
                      <c:pt idx="2051">
                        <c:v>0.54999999999999893</c:v>
                      </c:pt>
                      <c:pt idx="2052">
                        <c:v>0.54999999999999893</c:v>
                      </c:pt>
                      <c:pt idx="2053">
                        <c:v>0.54999999999999893</c:v>
                      </c:pt>
                      <c:pt idx="2054">
                        <c:v>0.54999999999999893</c:v>
                      </c:pt>
                      <c:pt idx="2055">
                        <c:v>0.54999999999999893</c:v>
                      </c:pt>
                      <c:pt idx="2056">
                        <c:v>0.54999999999999893</c:v>
                      </c:pt>
                      <c:pt idx="2057">
                        <c:v>0.54999999999999893</c:v>
                      </c:pt>
                      <c:pt idx="2058">
                        <c:v>0.54999999999999893</c:v>
                      </c:pt>
                      <c:pt idx="2059">
                        <c:v>0.54999999999999893</c:v>
                      </c:pt>
                      <c:pt idx="2060">
                        <c:v>0.54999999999999893</c:v>
                      </c:pt>
                      <c:pt idx="2061">
                        <c:v>0.54999999999999893</c:v>
                      </c:pt>
                      <c:pt idx="2062">
                        <c:v>0.54999999999999893</c:v>
                      </c:pt>
                      <c:pt idx="2063">
                        <c:v>0.54999999999999893</c:v>
                      </c:pt>
                      <c:pt idx="2064">
                        <c:v>0.54999999999999893</c:v>
                      </c:pt>
                      <c:pt idx="2065">
                        <c:v>0.54999999999999893</c:v>
                      </c:pt>
                      <c:pt idx="2066">
                        <c:v>0.54999999999999893</c:v>
                      </c:pt>
                      <c:pt idx="2067">
                        <c:v>0.54999999999999893</c:v>
                      </c:pt>
                      <c:pt idx="2068">
                        <c:v>0.54999999999999893</c:v>
                      </c:pt>
                      <c:pt idx="2069">
                        <c:v>0.54999999999999893</c:v>
                      </c:pt>
                      <c:pt idx="2070">
                        <c:v>0.54999999999999893</c:v>
                      </c:pt>
                      <c:pt idx="2071">
                        <c:v>0.54999999999999893</c:v>
                      </c:pt>
                      <c:pt idx="2072">
                        <c:v>0.54999999999999893</c:v>
                      </c:pt>
                      <c:pt idx="2073">
                        <c:v>0.54999999999999893</c:v>
                      </c:pt>
                      <c:pt idx="2074">
                        <c:v>0.54999999999999893</c:v>
                      </c:pt>
                      <c:pt idx="2075">
                        <c:v>0.54999999999999893</c:v>
                      </c:pt>
                      <c:pt idx="2076">
                        <c:v>0.57500000000000107</c:v>
                      </c:pt>
                      <c:pt idx="2077">
                        <c:v>0.57500000000000107</c:v>
                      </c:pt>
                      <c:pt idx="2078">
                        <c:v>0.57500000000000107</c:v>
                      </c:pt>
                      <c:pt idx="2079">
                        <c:v>0.57500000000000107</c:v>
                      </c:pt>
                      <c:pt idx="2080">
                        <c:v>0.57500000000000107</c:v>
                      </c:pt>
                      <c:pt idx="2081">
                        <c:v>0.57500000000000107</c:v>
                      </c:pt>
                      <c:pt idx="2082">
                        <c:v>0.57500000000000107</c:v>
                      </c:pt>
                      <c:pt idx="2083">
                        <c:v>0.57500000000000107</c:v>
                      </c:pt>
                      <c:pt idx="2084">
                        <c:v>0.57500000000000107</c:v>
                      </c:pt>
                      <c:pt idx="2085">
                        <c:v>0.57500000000000107</c:v>
                      </c:pt>
                      <c:pt idx="2086">
                        <c:v>0.57500000000000107</c:v>
                      </c:pt>
                      <c:pt idx="2087">
                        <c:v>0.57500000000000107</c:v>
                      </c:pt>
                      <c:pt idx="2088">
                        <c:v>0.57500000000000107</c:v>
                      </c:pt>
                      <c:pt idx="2089">
                        <c:v>0.57500000000000107</c:v>
                      </c:pt>
                      <c:pt idx="2090">
                        <c:v>0.57500000000000107</c:v>
                      </c:pt>
                      <c:pt idx="2091">
                        <c:v>0.57500000000000107</c:v>
                      </c:pt>
                      <c:pt idx="2092">
                        <c:v>0.57500000000000107</c:v>
                      </c:pt>
                      <c:pt idx="2093">
                        <c:v>0.57500000000000107</c:v>
                      </c:pt>
                      <c:pt idx="2094">
                        <c:v>0.57500000000000107</c:v>
                      </c:pt>
                      <c:pt idx="2095">
                        <c:v>0.57500000000000107</c:v>
                      </c:pt>
                      <c:pt idx="2096">
                        <c:v>0.57500000000000107</c:v>
                      </c:pt>
                      <c:pt idx="2097">
                        <c:v>0.57500000000000107</c:v>
                      </c:pt>
                      <c:pt idx="2098">
                        <c:v>0.57500000000000107</c:v>
                      </c:pt>
                      <c:pt idx="2099">
                        <c:v>0.57500000000000107</c:v>
                      </c:pt>
                      <c:pt idx="2100">
                        <c:v>0.57500000000000107</c:v>
                      </c:pt>
                      <c:pt idx="2101">
                        <c:v>0.57500000000000107</c:v>
                      </c:pt>
                      <c:pt idx="2102">
                        <c:v>0.57500000000000107</c:v>
                      </c:pt>
                      <c:pt idx="2103">
                        <c:v>0.57500000000000107</c:v>
                      </c:pt>
                      <c:pt idx="2104">
                        <c:v>0.57500000000000107</c:v>
                      </c:pt>
                      <c:pt idx="2105">
                        <c:v>0.59999999999999964</c:v>
                      </c:pt>
                      <c:pt idx="2106">
                        <c:v>0.59999999999999964</c:v>
                      </c:pt>
                      <c:pt idx="2107">
                        <c:v>0.59999999999999964</c:v>
                      </c:pt>
                      <c:pt idx="2108">
                        <c:v>0.59999999999999964</c:v>
                      </c:pt>
                      <c:pt idx="2109">
                        <c:v>0.59999999999999964</c:v>
                      </c:pt>
                      <c:pt idx="2110">
                        <c:v>0.59999999999999964</c:v>
                      </c:pt>
                      <c:pt idx="2111">
                        <c:v>0.59999999999999964</c:v>
                      </c:pt>
                      <c:pt idx="2112">
                        <c:v>0.59999999999999964</c:v>
                      </c:pt>
                      <c:pt idx="2113">
                        <c:v>0.59999999999999964</c:v>
                      </c:pt>
                      <c:pt idx="2114">
                        <c:v>0.59999999999999964</c:v>
                      </c:pt>
                      <c:pt idx="2115">
                        <c:v>0.59999999999999964</c:v>
                      </c:pt>
                      <c:pt idx="2116">
                        <c:v>0.59999999999999964</c:v>
                      </c:pt>
                      <c:pt idx="2117">
                        <c:v>0.59999999999999964</c:v>
                      </c:pt>
                      <c:pt idx="2118">
                        <c:v>0.59999999999999964</c:v>
                      </c:pt>
                      <c:pt idx="2119">
                        <c:v>0.59999999999999964</c:v>
                      </c:pt>
                      <c:pt idx="2120">
                        <c:v>0.59999999999999964</c:v>
                      </c:pt>
                      <c:pt idx="2121">
                        <c:v>0.59999999999999964</c:v>
                      </c:pt>
                      <c:pt idx="2122">
                        <c:v>0.59999999999999964</c:v>
                      </c:pt>
                      <c:pt idx="2123">
                        <c:v>0.59999999999999964</c:v>
                      </c:pt>
                      <c:pt idx="2124">
                        <c:v>0.59999999999999964</c:v>
                      </c:pt>
                      <c:pt idx="2125">
                        <c:v>0.59999999999999964</c:v>
                      </c:pt>
                      <c:pt idx="2126">
                        <c:v>0.59999999999999964</c:v>
                      </c:pt>
                      <c:pt idx="2127">
                        <c:v>0.59999999999999964</c:v>
                      </c:pt>
                      <c:pt idx="2128">
                        <c:v>0.59999999999999964</c:v>
                      </c:pt>
                      <c:pt idx="2129">
                        <c:v>0.59999999999999964</c:v>
                      </c:pt>
                      <c:pt idx="2130">
                        <c:v>0.62499999999999822</c:v>
                      </c:pt>
                      <c:pt idx="2131">
                        <c:v>0.62499999999999822</c:v>
                      </c:pt>
                      <c:pt idx="2132">
                        <c:v>0.62499999999999822</c:v>
                      </c:pt>
                      <c:pt idx="2133">
                        <c:v>0.62499999999999822</c:v>
                      </c:pt>
                      <c:pt idx="2134">
                        <c:v>0.62499999999999822</c:v>
                      </c:pt>
                      <c:pt idx="2135">
                        <c:v>0.62499999999999822</c:v>
                      </c:pt>
                      <c:pt idx="2136">
                        <c:v>0.62499999999999822</c:v>
                      </c:pt>
                      <c:pt idx="2137">
                        <c:v>0.62499999999999822</c:v>
                      </c:pt>
                      <c:pt idx="2138">
                        <c:v>0.62499999999999822</c:v>
                      </c:pt>
                      <c:pt idx="2139">
                        <c:v>0.62499999999999822</c:v>
                      </c:pt>
                      <c:pt idx="2140">
                        <c:v>0.62499999999999822</c:v>
                      </c:pt>
                      <c:pt idx="2141">
                        <c:v>0.62499999999999822</c:v>
                      </c:pt>
                      <c:pt idx="2142">
                        <c:v>0.62499999999999822</c:v>
                      </c:pt>
                      <c:pt idx="2143">
                        <c:v>0.62499999999999822</c:v>
                      </c:pt>
                      <c:pt idx="2144">
                        <c:v>0.62499999999999822</c:v>
                      </c:pt>
                      <c:pt idx="2145">
                        <c:v>0.62499999999999822</c:v>
                      </c:pt>
                      <c:pt idx="2146">
                        <c:v>0.62499999999999822</c:v>
                      </c:pt>
                      <c:pt idx="2147">
                        <c:v>0.62499999999999822</c:v>
                      </c:pt>
                      <c:pt idx="2148">
                        <c:v>0.62499999999999822</c:v>
                      </c:pt>
                      <c:pt idx="2149">
                        <c:v>0.62499999999999822</c:v>
                      </c:pt>
                      <c:pt idx="2150">
                        <c:v>0.62499999999999822</c:v>
                      </c:pt>
                      <c:pt idx="2151">
                        <c:v>0.62499999999999822</c:v>
                      </c:pt>
                      <c:pt idx="2152">
                        <c:v>0.62499999999999822</c:v>
                      </c:pt>
                      <c:pt idx="2153">
                        <c:v>0.65000000000000036</c:v>
                      </c:pt>
                      <c:pt idx="2154">
                        <c:v>0.65000000000000036</c:v>
                      </c:pt>
                      <c:pt idx="2155">
                        <c:v>0.65000000000000036</c:v>
                      </c:pt>
                      <c:pt idx="2156">
                        <c:v>0.65000000000000036</c:v>
                      </c:pt>
                      <c:pt idx="2157">
                        <c:v>0.65000000000000036</c:v>
                      </c:pt>
                      <c:pt idx="2158">
                        <c:v>0.65000000000000036</c:v>
                      </c:pt>
                      <c:pt idx="2159">
                        <c:v>0.65000000000000036</c:v>
                      </c:pt>
                      <c:pt idx="2160">
                        <c:v>0.65000000000000036</c:v>
                      </c:pt>
                      <c:pt idx="2161">
                        <c:v>0.65000000000000036</c:v>
                      </c:pt>
                      <c:pt idx="2162">
                        <c:v>0.65000000000000036</c:v>
                      </c:pt>
                      <c:pt idx="2163">
                        <c:v>0.65000000000000036</c:v>
                      </c:pt>
                      <c:pt idx="2164">
                        <c:v>0.65000000000000036</c:v>
                      </c:pt>
                      <c:pt idx="2165">
                        <c:v>0.65000000000000036</c:v>
                      </c:pt>
                      <c:pt idx="2166">
                        <c:v>0.65000000000000036</c:v>
                      </c:pt>
                      <c:pt idx="2167">
                        <c:v>0.65000000000000036</c:v>
                      </c:pt>
                      <c:pt idx="2168">
                        <c:v>0.65000000000000036</c:v>
                      </c:pt>
                      <c:pt idx="2169">
                        <c:v>0.65000000000000036</c:v>
                      </c:pt>
                      <c:pt idx="2170">
                        <c:v>0.65000000000000036</c:v>
                      </c:pt>
                      <c:pt idx="2171">
                        <c:v>0.65000000000000036</c:v>
                      </c:pt>
                      <c:pt idx="2172">
                        <c:v>0.65000000000000036</c:v>
                      </c:pt>
                      <c:pt idx="2173">
                        <c:v>0.65000000000000036</c:v>
                      </c:pt>
                      <c:pt idx="2174">
                        <c:v>0.65000000000000036</c:v>
                      </c:pt>
                      <c:pt idx="2175">
                        <c:v>0.65000000000000036</c:v>
                      </c:pt>
                      <c:pt idx="2176">
                        <c:v>0.65000000000000036</c:v>
                      </c:pt>
                      <c:pt idx="2177">
                        <c:v>0.65000000000000036</c:v>
                      </c:pt>
                      <c:pt idx="2178">
                        <c:v>0.65000000000000036</c:v>
                      </c:pt>
                      <c:pt idx="2179">
                        <c:v>0.65000000000000036</c:v>
                      </c:pt>
                      <c:pt idx="2180">
                        <c:v>0.65000000000000036</c:v>
                      </c:pt>
                      <c:pt idx="2181">
                        <c:v>0.65000000000000036</c:v>
                      </c:pt>
                      <c:pt idx="2182">
                        <c:v>0.67499999999999893</c:v>
                      </c:pt>
                      <c:pt idx="2183">
                        <c:v>0.67499999999999893</c:v>
                      </c:pt>
                      <c:pt idx="2184">
                        <c:v>0.67499999999999893</c:v>
                      </c:pt>
                      <c:pt idx="2185">
                        <c:v>0.67499999999999893</c:v>
                      </c:pt>
                      <c:pt idx="2186">
                        <c:v>0.67499999999999893</c:v>
                      </c:pt>
                      <c:pt idx="2187">
                        <c:v>0.67499999999999893</c:v>
                      </c:pt>
                      <c:pt idx="2188">
                        <c:v>0.67499999999999893</c:v>
                      </c:pt>
                      <c:pt idx="2189">
                        <c:v>0.67499999999999893</c:v>
                      </c:pt>
                      <c:pt idx="2190">
                        <c:v>0.67499999999999893</c:v>
                      </c:pt>
                      <c:pt idx="2191">
                        <c:v>0.67499999999999893</c:v>
                      </c:pt>
                      <c:pt idx="2192">
                        <c:v>0.67499999999999893</c:v>
                      </c:pt>
                      <c:pt idx="2193">
                        <c:v>0.67499999999999893</c:v>
                      </c:pt>
                      <c:pt idx="2194">
                        <c:v>0.67499999999999893</c:v>
                      </c:pt>
                      <c:pt idx="2195">
                        <c:v>0.67499999999999893</c:v>
                      </c:pt>
                      <c:pt idx="2196">
                        <c:v>0.67499999999999893</c:v>
                      </c:pt>
                      <c:pt idx="2197">
                        <c:v>0.67499999999999893</c:v>
                      </c:pt>
                      <c:pt idx="2198">
                        <c:v>0.67499999999999893</c:v>
                      </c:pt>
                      <c:pt idx="2199">
                        <c:v>0.67499999999999893</c:v>
                      </c:pt>
                      <c:pt idx="2200">
                        <c:v>0.67499999999999893</c:v>
                      </c:pt>
                      <c:pt idx="2201">
                        <c:v>0.67499999999999893</c:v>
                      </c:pt>
                      <c:pt idx="2202">
                        <c:v>0.67499999999999893</c:v>
                      </c:pt>
                      <c:pt idx="2203">
                        <c:v>0.67499999999999893</c:v>
                      </c:pt>
                      <c:pt idx="2204">
                        <c:v>0.67499999999999893</c:v>
                      </c:pt>
                      <c:pt idx="2205">
                        <c:v>0.67499999999999893</c:v>
                      </c:pt>
                      <c:pt idx="2206">
                        <c:v>0.67499999999999893</c:v>
                      </c:pt>
                      <c:pt idx="2207">
                        <c:v>0.67499999999999893</c:v>
                      </c:pt>
                      <c:pt idx="2208">
                        <c:v>0.67499999999999893</c:v>
                      </c:pt>
                      <c:pt idx="2209">
                        <c:v>0.67499999999999893</c:v>
                      </c:pt>
                      <c:pt idx="2210">
                        <c:v>0.67499999999999893</c:v>
                      </c:pt>
                      <c:pt idx="2211">
                        <c:v>0.67499999999999893</c:v>
                      </c:pt>
                      <c:pt idx="2212">
                        <c:v>0.67499999999999893</c:v>
                      </c:pt>
                      <c:pt idx="2213">
                        <c:v>0.67499999999999893</c:v>
                      </c:pt>
                      <c:pt idx="2214">
                        <c:v>0.67499999999999893</c:v>
                      </c:pt>
                      <c:pt idx="2215">
                        <c:v>0.70000000000000107</c:v>
                      </c:pt>
                      <c:pt idx="2216">
                        <c:v>0.70000000000000107</c:v>
                      </c:pt>
                      <c:pt idx="2217">
                        <c:v>0.70000000000000107</c:v>
                      </c:pt>
                      <c:pt idx="2218">
                        <c:v>0.70000000000000107</c:v>
                      </c:pt>
                      <c:pt idx="2219">
                        <c:v>0.70000000000000107</c:v>
                      </c:pt>
                      <c:pt idx="2220">
                        <c:v>0.70000000000000107</c:v>
                      </c:pt>
                      <c:pt idx="2221">
                        <c:v>0.70000000000000107</c:v>
                      </c:pt>
                      <c:pt idx="2222">
                        <c:v>0.70000000000000107</c:v>
                      </c:pt>
                      <c:pt idx="2223">
                        <c:v>0.70000000000000107</c:v>
                      </c:pt>
                      <c:pt idx="2224">
                        <c:v>0.70000000000000107</c:v>
                      </c:pt>
                      <c:pt idx="2225">
                        <c:v>0.70000000000000107</c:v>
                      </c:pt>
                      <c:pt idx="2226">
                        <c:v>0.70000000000000107</c:v>
                      </c:pt>
                      <c:pt idx="2227">
                        <c:v>0.70000000000000107</c:v>
                      </c:pt>
                      <c:pt idx="2228">
                        <c:v>0.70000000000000107</c:v>
                      </c:pt>
                      <c:pt idx="2229">
                        <c:v>0.70000000000000107</c:v>
                      </c:pt>
                      <c:pt idx="2230">
                        <c:v>0.70000000000000107</c:v>
                      </c:pt>
                      <c:pt idx="2231">
                        <c:v>0.70000000000000107</c:v>
                      </c:pt>
                      <c:pt idx="2232">
                        <c:v>0.70000000000000107</c:v>
                      </c:pt>
                      <c:pt idx="2233">
                        <c:v>0.70000000000000107</c:v>
                      </c:pt>
                      <c:pt idx="2234">
                        <c:v>0.70000000000000107</c:v>
                      </c:pt>
                      <c:pt idx="2235">
                        <c:v>0.70000000000000107</c:v>
                      </c:pt>
                      <c:pt idx="2236">
                        <c:v>0.70000000000000107</c:v>
                      </c:pt>
                      <c:pt idx="2237">
                        <c:v>0.70000000000000107</c:v>
                      </c:pt>
                      <c:pt idx="2238">
                        <c:v>0.70000000000000107</c:v>
                      </c:pt>
                      <c:pt idx="2239">
                        <c:v>0.70000000000000107</c:v>
                      </c:pt>
                      <c:pt idx="2240">
                        <c:v>0.70000000000000107</c:v>
                      </c:pt>
                      <c:pt idx="2241">
                        <c:v>0.70000000000000107</c:v>
                      </c:pt>
                      <c:pt idx="2242">
                        <c:v>0.70000000000000107</c:v>
                      </c:pt>
                      <c:pt idx="2243">
                        <c:v>0.70000000000000107</c:v>
                      </c:pt>
                      <c:pt idx="2244">
                        <c:v>0.70000000000000107</c:v>
                      </c:pt>
                      <c:pt idx="2245">
                        <c:v>0.70000000000000107</c:v>
                      </c:pt>
                      <c:pt idx="2246">
                        <c:v>0.70000000000000107</c:v>
                      </c:pt>
                      <c:pt idx="2247">
                        <c:v>0.70000000000000107</c:v>
                      </c:pt>
                      <c:pt idx="2248">
                        <c:v>0.70000000000000107</c:v>
                      </c:pt>
                      <c:pt idx="2249">
                        <c:v>0.70000000000000107</c:v>
                      </c:pt>
                      <c:pt idx="2250">
                        <c:v>0.70000000000000107</c:v>
                      </c:pt>
                      <c:pt idx="2251">
                        <c:v>0.70000000000000107</c:v>
                      </c:pt>
                      <c:pt idx="2252">
                        <c:v>0.72499999999999964</c:v>
                      </c:pt>
                      <c:pt idx="2253">
                        <c:v>0.72499999999999964</c:v>
                      </c:pt>
                      <c:pt idx="2254">
                        <c:v>0.72499999999999964</c:v>
                      </c:pt>
                      <c:pt idx="2255">
                        <c:v>0.72499999999999964</c:v>
                      </c:pt>
                      <c:pt idx="2256">
                        <c:v>0.72499999999999964</c:v>
                      </c:pt>
                      <c:pt idx="2257">
                        <c:v>0.72499999999999964</c:v>
                      </c:pt>
                      <c:pt idx="2258">
                        <c:v>0.72499999999999964</c:v>
                      </c:pt>
                      <c:pt idx="2259">
                        <c:v>0.72499999999999964</c:v>
                      </c:pt>
                      <c:pt idx="2260">
                        <c:v>0.72499999999999964</c:v>
                      </c:pt>
                      <c:pt idx="2261">
                        <c:v>0.72499999999999964</c:v>
                      </c:pt>
                      <c:pt idx="2262">
                        <c:v>0.72499999999999964</c:v>
                      </c:pt>
                      <c:pt idx="2263">
                        <c:v>0.72499999999999964</c:v>
                      </c:pt>
                      <c:pt idx="2264">
                        <c:v>0.72499999999999964</c:v>
                      </c:pt>
                      <c:pt idx="2265">
                        <c:v>0.72499999999999964</c:v>
                      </c:pt>
                      <c:pt idx="2266">
                        <c:v>0.72499999999999964</c:v>
                      </c:pt>
                      <c:pt idx="2267">
                        <c:v>0.72499999999999964</c:v>
                      </c:pt>
                      <c:pt idx="2268">
                        <c:v>0.72499999999999964</c:v>
                      </c:pt>
                      <c:pt idx="2269">
                        <c:v>0.72499999999999964</c:v>
                      </c:pt>
                      <c:pt idx="2270">
                        <c:v>0.72499999999999964</c:v>
                      </c:pt>
                      <c:pt idx="2271">
                        <c:v>0.72499999999999964</c:v>
                      </c:pt>
                      <c:pt idx="2272">
                        <c:v>0.72499999999999964</c:v>
                      </c:pt>
                      <c:pt idx="2273">
                        <c:v>0.72499999999999964</c:v>
                      </c:pt>
                      <c:pt idx="2274">
                        <c:v>0.72499999999999964</c:v>
                      </c:pt>
                      <c:pt idx="2275">
                        <c:v>0.72499999999999964</c:v>
                      </c:pt>
                      <c:pt idx="2276">
                        <c:v>0.74999999999999822</c:v>
                      </c:pt>
                      <c:pt idx="2277">
                        <c:v>0.74999999999999822</c:v>
                      </c:pt>
                      <c:pt idx="2278">
                        <c:v>0.74999999999999822</c:v>
                      </c:pt>
                      <c:pt idx="2279">
                        <c:v>0.74999999999999822</c:v>
                      </c:pt>
                      <c:pt idx="2280">
                        <c:v>0.74999999999999822</c:v>
                      </c:pt>
                      <c:pt idx="2281">
                        <c:v>0.74999999999999822</c:v>
                      </c:pt>
                      <c:pt idx="2282">
                        <c:v>0.74999999999999822</c:v>
                      </c:pt>
                      <c:pt idx="2283">
                        <c:v>0.74999999999999822</c:v>
                      </c:pt>
                      <c:pt idx="2284">
                        <c:v>0.74999999999999822</c:v>
                      </c:pt>
                      <c:pt idx="2285">
                        <c:v>0.74999999999999822</c:v>
                      </c:pt>
                      <c:pt idx="2286">
                        <c:v>0.74999999999999822</c:v>
                      </c:pt>
                      <c:pt idx="2287">
                        <c:v>0.74999999999999822</c:v>
                      </c:pt>
                      <c:pt idx="2288">
                        <c:v>0.74999999999999822</c:v>
                      </c:pt>
                      <c:pt idx="2289">
                        <c:v>0.74999999999999822</c:v>
                      </c:pt>
                      <c:pt idx="2290">
                        <c:v>0.74999999999999822</c:v>
                      </c:pt>
                      <c:pt idx="2291">
                        <c:v>0.74999999999999822</c:v>
                      </c:pt>
                      <c:pt idx="2292">
                        <c:v>0.74999999999999822</c:v>
                      </c:pt>
                      <c:pt idx="2293">
                        <c:v>0.74999999999999822</c:v>
                      </c:pt>
                      <c:pt idx="2294">
                        <c:v>0.74999999999999822</c:v>
                      </c:pt>
                      <c:pt idx="2295">
                        <c:v>0.74999999999999822</c:v>
                      </c:pt>
                      <c:pt idx="2296">
                        <c:v>0.74999999999999822</c:v>
                      </c:pt>
                      <c:pt idx="2297">
                        <c:v>0.74999999999999822</c:v>
                      </c:pt>
                      <c:pt idx="2298">
                        <c:v>0.74999999999999822</c:v>
                      </c:pt>
                      <c:pt idx="2299">
                        <c:v>0.74999999999999822</c:v>
                      </c:pt>
                      <c:pt idx="2300">
                        <c:v>0.74999999999999822</c:v>
                      </c:pt>
                      <c:pt idx="2301">
                        <c:v>0.74999999999999822</c:v>
                      </c:pt>
                      <c:pt idx="2302">
                        <c:v>0.74999999999999822</c:v>
                      </c:pt>
                      <c:pt idx="2303">
                        <c:v>0.74999999999999822</c:v>
                      </c:pt>
                      <c:pt idx="2304">
                        <c:v>0.74999999999999822</c:v>
                      </c:pt>
                      <c:pt idx="2305">
                        <c:v>0.74999999999999822</c:v>
                      </c:pt>
                      <c:pt idx="2306">
                        <c:v>0.74999999999999822</c:v>
                      </c:pt>
                      <c:pt idx="2307">
                        <c:v>0.74999999999999822</c:v>
                      </c:pt>
                      <c:pt idx="2308">
                        <c:v>0.74999999999999822</c:v>
                      </c:pt>
                      <c:pt idx="2309">
                        <c:v>0.74999999999999822</c:v>
                      </c:pt>
                      <c:pt idx="2310">
                        <c:v>0.74999999999999822</c:v>
                      </c:pt>
                      <c:pt idx="2311">
                        <c:v>0.74999999999999822</c:v>
                      </c:pt>
                      <c:pt idx="2312">
                        <c:v>0.74999999999999822</c:v>
                      </c:pt>
                      <c:pt idx="2313">
                        <c:v>0.74999999999999822</c:v>
                      </c:pt>
                      <c:pt idx="2314">
                        <c:v>0.74999999999999822</c:v>
                      </c:pt>
                      <c:pt idx="2315">
                        <c:v>0.74999999999999822</c:v>
                      </c:pt>
                      <c:pt idx="2316">
                        <c:v>0.77500000000000036</c:v>
                      </c:pt>
                      <c:pt idx="2317">
                        <c:v>0.77500000000000036</c:v>
                      </c:pt>
                      <c:pt idx="2318">
                        <c:v>0.77500000000000036</c:v>
                      </c:pt>
                      <c:pt idx="2319">
                        <c:v>0.77500000000000036</c:v>
                      </c:pt>
                      <c:pt idx="2320">
                        <c:v>0.77500000000000036</c:v>
                      </c:pt>
                      <c:pt idx="2321">
                        <c:v>0.77500000000000036</c:v>
                      </c:pt>
                      <c:pt idx="2322">
                        <c:v>0.77500000000000036</c:v>
                      </c:pt>
                      <c:pt idx="2323">
                        <c:v>0.77500000000000036</c:v>
                      </c:pt>
                      <c:pt idx="2324">
                        <c:v>0.77500000000000036</c:v>
                      </c:pt>
                      <c:pt idx="2325">
                        <c:v>0.77500000000000036</c:v>
                      </c:pt>
                      <c:pt idx="2326">
                        <c:v>0.77500000000000036</c:v>
                      </c:pt>
                      <c:pt idx="2327">
                        <c:v>0.77500000000000036</c:v>
                      </c:pt>
                      <c:pt idx="2328">
                        <c:v>0.77500000000000036</c:v>
                      </c:pt>
                      <c:pt idx="2329">
                        <c:v>0.77500000000000036</c:v>
                      </c:pt>
                      <c:pt idx="2330">
                        <c:v>0.77500000000000036</c:v>
                      </c:pt>
                      <c:pt idx="2331">
                        <c:v>0.77500000000000036</c:v>
                      </c:pt>
                      <c:pt idx="2332">
                        <c:v>0.77500000000000036</c:v>
                      </c:pt>
                      <c:pt idx="2333">
                        <c:v>0.77500000000000036</c:v>
                      </c:pt>
                      <c:pt idx="2334">
                        <c:v>0.77500000000000036</c:v>
                      </c:pt>
                      <c:pt idx="2335">
                        <c:v>0.77500000000000036</c:v>
                      </c:pt>
                      <c:pt idx="2336">
                        <c:v>0.77500000000000036</c:v>
                      </c:pt>
                      <c:pt idx="2337">
                        <c:v>0.77500000000000036</c:v>
                      </c:pt>
                      <c:pt idx="2338">
                        <c:v>0.77500000000000036</c:v>
                      </c:pt>
                      <c:pt idx="2339">
                        <c:v>0.77500000000000036</c:v>
                      </c:pt>
                      <c:pt idx="2340">
                        <c:v>0.77500000000000036</c:v>
                      </c:pt>
                      <c:pt idx="2341">
                        <c:v>0.77500000000000036</c:v>
                      </c:pt>
                      <c:pt idx="2342">
                        <c:v>0.77500000000000036</c:v>
                      </c:pt>
                      <c:pt idx="2343">
                        <c:v>0.77500000000000036</c:v>
                      </c:pt>
                      <c:pt idx="2344">
                        <c:v>0.77500000000000036</c:v>
                      </c:pt>
                      <c:pt idx="2345">
                        <c:v>0.77500000000000036</c:v>
                      </c:pt>
                      <c:pt idx="2346">
                        <c:v>0.77500000000000036</c:v>
                      </c:pt>
                      <c:pt idx="2347">
                        <c:v>0.77500000000000036</c:v>
                      </c:pt>
                      <c:pt idx="2348">
                        <c:v>0.79999999999999893</c:v>
                      </c:pt>
                      <c:pt idx="2349">
                        <c:v>0.79999999999999893</c:v>
                      </c:pt>
                      <c:pt idx="2350">
                        <c:v>0.79999999999999893</c:v>
                      </c:pt>
                      <c:pt idx="2351">
                        <c:v>0.79999999999999893</c:v>
                      </c:pt>
                      <c:pt idx="2352">
                        <c:v>0.79999999999999893</c:v>
                      </c:pt>
                      <c:pt idx="2353">
                        <c:v>0.79999999999999893</c:v>
                      </c:pt>
                      <c:pt idx="2354">
                        <c:v>0.79999999999999893</c:v>
                      </c:pt>
                      <c:pt idx="2355">
                        <c:v>0.79999999999999893</c:v>
                      </c:pt>
                      <c:pt idx="2356">
                        <c:v>0.79999999999999893</c:v>
                      </c:pt>
                      <c:pt idx="2357">
                        <c:v>0.79999999999999893</c:v>
                      </c:pt>
                      <c:pt idx="2358">
                        <c:v>0.79999999999999893</c:v>
                      </c:pt>
                      <c:pt idx="2359">
                        <c:v>0.79999999999999893</c:v>
                      </c:pt>
                      <c:pt idx="2360">
                        <c:v>0.79999999999999893</c:v>
                      </c:pt>
                      <c:pt idx="2361">
                        <c:v>0.79999999999999893</c:v>
                      </c:pt>
                      <c:pt idx="2362">
                        <c:v>0.79999999999999893</c:v>
                      </c:pt>
                      <c:pt idx="2363">
                        <c:v>0.79999999999999893</c:v>
                      </c:pt>
                      <c:pt idx="2364">
                        <c:v>0.79999999999999893</c:v>
                      </c:pt>
                      <c:pt idx="2365">
                        <c:v>0.79999999999999893</c:v>
                      </c:pt>
                      <c:pt idx="2366">
                        <c:v>0.79999999999999893</c:v>
                      </c:pt>
                      <c:pt idx="2367">
                        <c:v>0.79999999999999893</c:v>
                      </c:pt>
                      <c:pt idx="2368">
                        <c:v>0.79999999999999893</c:v>
                      </c:pt>
                      <c:pt idx="2369">
                        <c:v>0.79999999999999893</c:v>
                      </c:pt>
                      <c:pt idx="2370">
                        <c:v>0.79999999999999893</c:v>
                      </c:pt>
                      <c:pt idx="2371">
                        <c:v>0.79999999999999893</c:v>
                      </c:pt>
                      <c:pt idx="2372">
                        <c:v>0.79999999999999893</c:v>
                      </c:pt>
                      <c:pt idx="2373">
                        <c:v>0.79999999999999893</c:v>
                      </c:pt>
                      <c:pt idx="2374">
                        <c:v>0.79999999999999893</c:v>
                      </c:pt>
                      <c:pt idx="2375">
                        <c:v>0.79999999999999893</c:v>
                      </c:pt>
                      <c:pt idx="2376">
                        <c:v>0.79999999999999893</c:v>
                      </c:pt>
                      <c:pt idx="2377">
                        <c:v>0.79999999999999893</c:v>
                      </c:pt>
                      <c:pt idx="2378">
                        <c:v>0.79999999999999893</c:v>
                      </c:pt>
                      <c:pt idx="2379">
                        <c:v>0.79999999999999893</c:v>
                      </c:pt>
                      <c:pt idx="2380">
                        <c:v>0.79999999999999893</c:v>
                      </c:pt>
                      <c:pt idx="2381">
                        <c:v>0.79999999999999893</c:v>
                      </c:pt>
                      <c:pt idx="2382">
                        <c:v>0.79999999999999893</c:v>
                      </c:pt>
                      <c:pt idx="2383">
                        <c:v>0.79999999999999893</c:v>
                      </c:pt>
                      <c:pt idx="2384">
                        <c:v>0.79999999999999893</c:v>
                      </c:pt>
                      <c:pt idx="2385">
                        <c:v>0.79999999999999893</c:v>
                      </c:pt>
                      <c:pt idx="2386">
                        <c:v>0.79999999999999893</c:v>
                      </c:pt>
                      <c:pt idx="2387">
                        <c:v>0.79999999999999893</c:v>
                      </c:pt>
                      <c:pt idx="2388">
                        <c:v>0.79999999999999893</c:v>
                      </c:pt>
                      <c:pt idx="2389">
                        <c:v>0.79999999999999893</c:v>
                      </c:pt>
                      <c:pt idx="2390">
                        <c:v>0.79999999999999893</c:v>
                      </c:pt>
                      <c:pt idx="2391">
                        <c:v>0.79999999999999893</c:v>
                      </c:pt>
                      <c:pt idx="2392">
                        <c:v>0.79999999999999893</c:v>
                      </c:pt>
                      <c:pt idx="2393">
                        <c:v>0.79999999999999893</c:v>
                      </c:pt>
                      <c:pt idx="2394">
                        <c:v>0.79999999999999893</c:v>
                      </c:pt>
                      <c:pt idx="2395">
                        <c:v>0.79999999999999893</c:v>
                      </c:pt>
                      <c:pt idx="2396">
                        <c:v>0.79999999999999893</c:v>
                      </c:pt>
                      <c:pt idx="2397">
                        <c:v>0.79999999999999893</c:v>
                      </c:pt>
                      <c:pt idx="2398">
                        <c:v>0.79999999999999893</c:v>
                      </c:pt>
                      <c:pt idx="2399">
                        <c:v>0.79999999999999893</c:v>
                      </c:pt>
                      <c:pt idx="2400">
                        <c:v>0.79999999999999893</c:v>
                      </c:pt>
                      <c:pt idx="2401">
                        <c:v>0.79999999999999893</c:v>
                      </c:pt>
                      <c:pt idx="2402">
                        <c:v>0.82500000000000107</c:v>
                      </c:pt>
                      <c:pt idx="2403">
                        <c:v>0.82500000000000107</c:v>
                      </c:pt>
                      <c:pt idx="2404">
                        <c:v>0.82500000000000107</c:v>
                      </c:pt>
                      <c:pt idx="2405">
                        <c:v>0.82500000000000107</c:v>
                      </c:pt>
                      <c:pt idx="2406">
                        <c:v>0.82500000000000107</c:v>
                      </c:pt>
                      <c:pt idx="2407">
                        <c:v>0.82500000000000107</c:v>
                      </c:pt>
                      <c:pt idx="2408">
                        <c:v>0.82500000000000107</c:v>
                      </c:pt>
                      <c:pt idx="2409">
                        <c:v>0.82500000000000107</c:v>
                      </c:pt>
                      <c:pt idx="2410">
                        <c:v>0.82500000000000107</c:v>
                      </c:pt>
                      <c:pt idx="2411">
                        <c:v>0.82500000000000107</c:v>
                      </c:pt>
                      <c:pt idx="2412">
                        <c:v>0.82500000000000107</c:v>
                      </c:pt>
                      <c:pt idx="2413">
                        <c:v>0.82500000000000107</c:v>
                      </c:pt>
                      <c:pt idx="2414">
                        <c:v>0.82500000000000107</c:v>
                      </c:pt>
                      <c:pt idx="2415">
                        <c:v>0.82500000000000107</c:v>
                      </c:pt>
                      <c:pt idx="2416">
                        <c:v>0.82500000000000107</c:v>
                      </c:pt>
                      <c:pt idx="2417">
                        <c:v>0.82500000000000107</c:v>
                      </c:pt>
                      <c:pt idx="2418">
                        <c:v>0.82500000000000107</c:v>
                      </c:pt>
                      <c:pt idx="2419">
                        <c:v>0.82500000000000107</c:v>
                      </c:pt>
                      <c:pt idx="2420">
                        <c:v>0.82500000000000107</c:v>
                      </c:pt>
                      <c:pt idx="2421">
                        <c:v>0.82500000000000107</c:v>
                      </c:pt>
                      <c:pt idx="2422">
                        <c:v>0.82500000000000107</c:v>
                      </c:pt>
                      <c:pt idx="2423">
                        <c:v>0.82500000000000107</c:v>
                      </c:pt>
                      <c:pt idx="2424">
                        <c:v>0.82500000000000107</c:v>
                      </c:pt>
                      <c:pt idx="2425">
                        <c:v>0.82500000000000107</c:v>
                      </c:pt>
                      <c:pt idx="2426">
                        <c:v>0.82500000000000107</c:v>
                      </c:pt>
                      <c:pt idx="2427">
                        <c:v>0.82500000000000107</c:v>
                      </c:pt>
                      <c:pt idx="2428">
                        <c:v>0.82500000000000107</c:v>
                      </c:pt>
                      <c:pt idx="2429">
                        <c:v>0.82500000000000107</c:v>
                      </c:pt>
                      <c:pt idx="2430">
                        <c:v>0.82500000000000107</c:v>
                      </c:pt>
                      <c:pt idx="2431">
                        <c:v>0.82500000000000107</c:v>
                      </c:pt>
                      <c:pt idx="2432">
                        <c:v>0.82500000000000107</c:v>
                      </c:pt>
                      <c:pt idx="2433">
                        <c:v>0.82500000000000107</c:v>
                      </c:pt>
                      <c:pt idx="2434">
                        <c:v>0.82500000000000107</c:v>
                      </c:pt>
                      <c:pt idx="2435">
                        <c:v>0.82500000000000107</c:v>
                      </c:pt>
                      <c:pt idx="2436">
                        <c:v>0.82500000000000107</c:v>
                      </c:pt>
                      <c:pt idx="2437">
                        <c:v>0.82500000000000107</c:v>
                      </c:pt>
                      <c:pt idx="2438">
                        <c:v>0.82500000000000107</c:v>
                      </c:pt>
                      <c:pt idx="2439">
                        <c:v>0.82500000000000107</c:v>
                      </c:pt>
                      <c:pt idx="2440">
                        <c:v>0.82500000000000107</c:v>
                      </c:pt>
                      <c:pt idx="2441">
                        <c:v>0.82500000000000107</c:v>
                      </c:pt>
                      <c:pt idx="2442">
                        <c:v>0.82500000000000107</c:v>
                      </c:pt>
                      <c:pt idx="2443">
                        <c:v>0.82500000000000107</c:v>
                      </c:pt>
                      <c:pt idx="2444">
                        <c:v>0.82500000000000107</c:v>
                      </c:pt>
                      <c:pt idx="2445">
                        <c:v>0.82500000000000107</c:v>
                      </c:pt>
                      <c:pt idx="2446">
                        <c:v>0.82500000000000107</c:v>
                      </c:pt>
                      <c:pt idx="2447">
                        <c:v>0.82500000000000107</c:v>
                      </c:pt>
                      <c:pt idx="2448">
                        <c:v>0.82500000000000107</c:v>
                      </c:pt>
                      <c:pt idx="2449">
                        <c:v>0.82500000000000107</c:v>
                      </c:pt>
                      <c:pt idx="2450">
                        <c:v>0.82500000000000107</c:v>
                      </c:pt>
                      <c:pt idx="2451">
                        <c:v>0.82500000000000107</c:v>
                      </c:pt>
                      <c:pt idx="2452">
                        <c:v>0.82500000000000107</c:v>
                      </c:pt>
                      <c:pt idx="2453">
                        <c:v>0.82500000000000107</c:v>
                      </c:pt>
                      <c:pt idx="2454">
                        <c:v>0.84999999999999964</c:v>
                      </c:pt>
                      <c:pt idx="2455">
                        <c:v>0.84999999999999964</c:v>
                      </c:pt>
                      <c:pt idx="2456">
                        <c:v>0.84999999999999964</c:v>
                      </c:pt>
                      <c:pt idx="2457">
                        <c:v>0.84999999999999964</c:v>
                      </c:pt>
                      <c:pt idx="2458">
                        <c:v>0.84999999999999964</c:v>
                      </c:pt>
                      <c:pt idx="2459">
                        <c:v>0.84999999999999964</c:v>
                      </c:pt>
                      <c:pt idx="2460">
                        <c:v>0.84999999999999964</c:v>
                      </c:pt>
                      <c:pt idx="2461">
                        <c:v>0.84999999999999964</c:v>
                      </c:pt>
                      <c:pt idx="2462">
                        <c:v>0.84999999999999964</c:v>
                      </c:pt>
                      <c:pt idx="2463">
                        <c:v>0.84999999999999964</c:v>
                      </c:pt>
                      <c:pt idx="2464">
                        <c:v>0.84999999999999964</c:v>
                      </c:pt>
                      <c:pt idx="2465">
                        <c:v>0.84999999999999964</c:v>
                      </c:pt>
                      <c:pt idx="2466">
                        <c:v>0.84999999999999964</c:v>
                      </c:pt>
                      <c:pt idx="2467">
                        <c:v>0.84999999999999964</c:v>
                      </c:pt>
                      <c:pt idx="2468">
                        <c:v>0.84999999999999964</c:v>
                      </c:pt>
                      <c:pt idx="2469">
                        <c:v>0.84999999999999964</c:v>
                      </c:pt>
                      <c:pt idx="2470">
                        <c:v>0.84999999999999964</c:v>
                      </c:pt>
                      <c:pt idx="2471">
                        <c:v>0.84999999999999964</c:v>
                      </c:pt>
                      <c:pt idx="2472">
                        <c:v>0.84999999999999964</c:v>
                      </c:pt>
                      <c:pt idx="2473">
                        <c:v>0.84999999999999964</c:v>
                      </c:pt>
                      <c:pt idx="2474">
                        <c:v>0.84999999999999964</c:v>
                      </c:pt>
                      <c:pt idx="2475">
                        <c:v>0.84999999999999964</c:v>
                      </c:pt>
                      <c:pt idx="2476">
                        <c:v>0.84999999999999964</c:v>
                      </c:pt>
                      <c:pt idx="2477">
                        <c:v>0.84999999999999964</c:v>
                      </c:pt>
                      <c:pt idx="2478">
                        <c:v>0.84999999999999964</c:v>
                      </c:pt>
                      <c:pt idx="2479">
                        <c:v>0.84999999999999964</c:v>
                      </c:pt>
                      <c:pt idx="2480">
                        <c:v>0.84999999999999964</c:v>
                      </c:pt>
                      <c:pt idx="2481">
                        <c:v>0.84999999999999964</c:v>
                      </c:pt>
                      <c:pt idx="2482">
                        <c:v>0.84999999999999964</c:v>
                      </c:pt>
                      <c:pt idx="2483">
                        <c:v>0.84999999999999964</c:v>
                      </c:pt>
                      <c:pt idx="2484">
                        <c:v>0.84999999999999964</c:v>
                      </c:pt>
                      <c:pt idx="2485">
                        <c:v>0.84999999999999964</c:v>
                      </c:pt>
                      <c:pt idx="2486">
                        <c:v>0.84999999999999964</c:v>
                      </c:pt>
                      <c:pt idx="2487">
                        <c:v>0.84999999999999964</c:v>
                      </c:pt>
                      <c:pt idx="2488">
                        <c:v>0.84999999999999964</c:v>
                      </c:pt>
                      <c:pt idx="2489">
                        <c:v>0.84999999999999964</c:v>
                      </c:pt>
                      <c:pt idx="2490">
                        <c:v>0.84999999999999964</c:v>
                      </c:pt>
                      <c:pt idx="2491">
                        <c:v>0.84999999999999964</c:v>
                      </c:pt>
                      <c:pt idx="2492">
                        <c:v>0.84999999999999964</c:v>
                      </c:pt>
                      <c:pt idx="2493">
                        <c:v>0.84999999999999964</c:v>
                      </c:pt>
                      <c:pt idx="2494">
                        <c:v>0.84999999999999964</c:v>
                      </c:pt>
                      <c:pt idx="2495">
                        <c:v>0.84999999999999964</c:v>
                      </c:pt>
                      <c:pt idx="2496">
                        <c:v>0.84999999999999964</c:v>
                      </c:pt>
                      <c:pt idx="2497">
                        <c:v>0.84999999999999964</c:v>
                      </c:pt>
                      <c:pt idx="2498">
                        <c:v>0.84999999999999964</c:v>
                      </c:pt>
                      <c:pt idx="2499">
                        <c:v>0.84999999999999964</c:v>
                      </c:pt>
                      <c:pt idx="2500">
                        <c:v>0.84999999999999964</c:v>
                      </c:pt>
                      <c:pt idx="2501">
                        <c:v>0.84999999999999964</c:v>
                      </c:pt>
                      <c:pt idx="2502">
                        <c:v>0.84999999999999964</c:v>
                      </c:pt>
                      <c:pt idx="2503">
                        <c:v>0.84999999999999964</c:v>
                      </c:pt>
                      <c:pt idx="2504">
                        <c:v>0.84999999999999964</c:v>
                      </c:pt>
                      <c:pt idx="2505">
                        <c:v>0.84999999999999964</c:v>
                      </c:pt>
                      <c:pt idx="2506">
                        <c:v>0.84999999999999964</c:v>
                      </c:pt>
                      <c:pt idx="2507">
                        <c:v>0.87499999999999822</c:v>
                      </c:pt>
                      <c:pt idx="2508">
                        <c:v>0.87499999999999822</c:v>
                      </c:pt>
                      <c:pt idx="2509">
                        <c:v>0.87499999999999822</c:v>
                      </c:pt>
                      <c:pt idx="2510">
                        <c:v>0.87499999999999822</c:v>
                      </c:pt>
                      <c:pt idx="2511">
                        <c:v>0.87499999999999822</c:v>
                      </c:pt>
                      <c:pt idx="2512">
                        <c:v>0.87499999999999822</c:v>
                      </c:pt>
                      <c:pt idx="2513">
                        <c:v>0.87499999999999822</c:v>
                      </c:pt>
                      <c:pt idx="2514">
                        <c:v>0.87499999999999822</c:v>
                      </c:pt>
                      <c:pt idx="2515">
                        <c:v>0.87499999999999822</c:v>
                      </c:pt>
                      <c:pt idx="2516">
                        <c:v>0.87499999999999822</c:v>
                      </c:pt>
                      <c:pt idx="2517">
                        <c:v>0.87499999999999822</c:v>
                      </c:pt>
                      <c:pt idx="2518">
                        <c:v>0.87499999999999822</c:v>
                      </c:pt>
                      <c:pt idx="2519">
                        <c:v>0.87499999999999822</c:v>
                      </c:pt>
                      <c:pt idx="2520">
                        <c:v>0.87499999999999822</c:v>
                      </c:pt>
                      <c:pt idx="2521">
                        <c:v>0.87499999999999822</c:v>
                      </c:pt>
                      <c:pt idx="2522">
                        <c:v>0.87499999999999822</c:v>
                      </c:pt>
                      <c:pt idx="2523">
                        <c:v>0.87499999999999822</c:v>
                      </c:pt>
                      <c:pt idx="2524">
                        <c:v>0.87499999999999822</c:v>
                      </c:pt>
                      <c:pt idx="2525">
                        <c:v>0.87499999999999822</c:v>
                      </c:pt>
                      <c:pt idx="2526">
                        <c:v>0.87499999999999822</c:v>
                      </c:pt>
                      <c:pt idx="2527">
                        <c:v>0.87499999999999822</c:v>
                      </c:pt>
                      <c:pt idx="2528">
                        <c:v>0.87499999999999822</c:v>
                      </c:pt>
                      <c:pt idx="2529">
                        <c:v>0.87499999999999822</c:v>
                      </c:pt>
                      <c:pt idx="2530">
                        <c:v>0.87499999999999822</c:v>
                      </c:pt>
                      <c:pt idx="2531">
                        <c:v>0.87499999999999822</c:v>
                      </c:pt>
                      <c:pt idx="2532">
                        <c:v>0.87499999999999822</c:v>
                      </c:pt>
                      <c:pt idx="2533">
                        <c:v>0.87499999999999822</c:v>
                      </c:pt>
                      <c:pt idx="2534">
                        <c:v>0.87499999999999822</c:v>
                      </c:pt>
                      <c:pt idx="2535">
                        <c:v>0.87499999999999822</c:v>
                      </c:pt>
                      <c:pt idx="2536">
                        <c:v>0.87499999999999822</c:v>
                      </c:pt>
                      <c:pt idx="2537">
                        <c:v>0.87499999999999822</c:v>
                      </c:pt>
                      <c:pt idx="2538">
                        <c:v>0.87499999999999822</c:v>
                      </c:pt>
                      <c:pt idx="2539">
                        <c:v>0.87499999999999822</c:v>
                      </c:pt>
                      <c:pt idx="2540">
                        <c:v>0.87499999999999822</c:v>
                      </c:pt>
                      <c:pt idx="2541">
                        <c:v>0.87499999999999822</c:v>
                      </c:pt>
                      <c:pt idx="2542">
                        <c:v>0.87499999999999822</c:v>
                      </c:pt>
                      <c:pt idx="2543">
                        <c:v>0.87499999999999822</c:v>
                      </c:pt>
                      <c:pt idx="2544">
                        <c:v>0.87499999999999822</c:v>
                      </c:pt>
                      <c:pt idx="2545">
                        <c:v>0.87499999999999822</c:v>
                      </c:pt>
                      <c:pt idx="2546">
                        <c:v>0.87499999999999822</c:v>
                      </c:pt>
                      <c:pt idx="2547">
                        <c:v>0.87499999999999822</c:v>
                      </c:pt>
                      <c:pt idx="2548">
                        <c:v>0.87499999999999822</c:v>
                      </c:pt>
                      <c:pt idx="2549">
                        <c:v>0.87499999999999822</c:v>
                      </c:pt>
                      <c:pt idx="2550">
                        <c:v>0.87499999999999822</c:v>
                      </c:pt>
                      <c:pt idx="2551">
                        <c:v>0.87499999999999822</c:v>
                      </c:pt>
                      <c:pt idx="2552">
                        <c:v>0.87499999999999822</c:v>
                      </c:pt>
                      <c:pt idx="2553">
                        <c:v>0.87499999999999822</c:v>
                      </c:pt>
                      <c:pt idx="2554">
                        <c:v>0.87499999999999822</c:v>
                      </c:pt>
                      <c:pt idx="2555">
                        <c:v>0.87499999999999822</c:v>
                      </c:pt>
                      <c:pt idx="2556">
                        <c:v>0.87499999999999822</c:v>
                      </c:pt>
                      <c:pt idx="2557">
                        <c:v>0.87499999999999822</c:v>
                      </c:pt>
                      <c:pt idx="2558">
                        <c:v>0.87499999999999822</c:v>
                      </c:pt>
                      <c:pt idx="2559">
                        <c:v>0.87499999999999822</c:v>
                      </c:pt>
                      <c:pt idx="2560">
                        <c:v>0.87499999999999822</c:v>
                      </c:pt>
                      <c:pt idx="2561">
                        <c:v>0.87499999999999822</c:v>
                      </c:pt>
                      <c:pt idx="2562">
                        <c:v>0.87499999999999822</c:v>
                      </c:pt>
                      <c:pt idx="2563">
                        <c:v>0.87499999999999822</c:v>
                      </c:pt>
                      <c:pt idx="2564">
                        <c:v>0.87499999999999822</c:v>
                      </c:pt>
                      <c:pt idx="2565">
                        <c:v>0.87499999999999822</c:v>
                      </c:pt>
                      <c:pt idx="2566">
                        <c:v>0.87499999999999822</c:v>
                      </c:pt>
                      <c:pt idx="2567">
                        <c:v>0.87499999999999822</c:v>
                      </c:pt>
                      <c:pt idx="2568">
                        <c:v>0.87499999999999822</c:v>
                      </c:pt>
                      <c:pt idx="2569">
                        <c:v>0.87499999999999822</c:v>
                      </c:pt>
                      <c:pt idx="2570">
                        <c:v>0.87499999999999822</c:v>
                      </c:pt>
                      <c:pt idx="2571">
                        <c:v>0.87499999999999822</c:v>
                      </c:pt>
                      <c:pt idx="2572">
                        <c:v>0.87499999999999822</c:v>
                      </c:pt>
                      <c:pt idx="2573">
                        <c:v>0.87499999999999822</c:v>
                      </c:pt>
                      <c:pt idx="2574">
                        <c:v>0.87499999999999822</c:v>
                      </c:pt>
                      <c:pt idx="2575">
                        <c:v>0.87499999999999822</c:v>
                      </c:pt>
                      <c:pt idx="2576">
                        <c:v>0.87499999999999822</c:v>
                      </c:pt>
                      <c:pt idx="2577">
                        <c:v>0.87499999999999822</c:v>
                      </c:pt>
                      <c:pt idx="2578">
                        <c:v>0.87499999999999822</c:v>
                      </c:pt>
                      <c:pt idx="2579">
                        <c:v>0.87499999999999822</c:v>
                      </c:pt>
                      <c:pt idx="2580">
                        <c:v>0.87499999999999822</c:v>
                      </c:pt>
                      <c:pt idx="2581">
                        <c:v>0.87499999999999822</c:v>
                      </c:pt>
                      <c:pt idx="2582">
                        <c:v>0.87499999999999822</c:v>
                      </c:pt>
                      <c:pt idx="2583">
                        <c:v>0.87499999999999822</c:v>
                      </c:pt>
                      <c:pt idx="2584">
                        <c:v>0.87499999999999822</c:v>
                      </c:pt>
                      <c:pt idx="2585">
                        <c:v>0.87499999999999822</c:v>
                      </c:pt>
                      <c:pt idx="2586">
                        <c:v>0.87499999999999822</c:v>
                      </c:pt>
                      <c:pt idx="2587">
                        <c:v>0.87499999999999822</c:v>
                      </c:pt>
                      <c:pt idx="2588">
                        <c:v>0.87499999999999822</c:v>
                      </c:pt>
                      <c:pt idx="2589">
                        <c:v>0.87499999999999822</c:v>
                      </c:pt>
                      <c:pt idx="2590">
                        <c:v>0.87499999999999822</c:v>
                      </c:pt>
                      <c:pt idx="2591">
                        <c:v>0.87499999999999822</c:v>
                      </c:pt>
                      <c:pt idx="2592">
                        <c:v>0.87499999999999822</c:v>
                      </c:pt>
                      <c:pt idx="2593">
                        <c:v>0.87499999999999822</c:v>
                      </c:pt>
                      <c:pt idx="2594">
                        <c:v>0.87499999999999822</c:v>
                      </c:pt>
                      <c:pt idx="2595">
                        <c:v>0.87499999999999822</c:v>
                      </c:pt>
                      <c:pt idx="2596">
                        <c:v>0.87499999999999822</c:v>
                      </c:pt>
                      <c:pt idx="2597">
                        <c:v>0.87499999999999822</c:v>
                      </c:pt>
                      <c:pt idx="2598">
                        <c:v>0.87499999999999822</c:v>
                      </c:pt>
                      <c:pt idx="2599">
                        <c:v>0.90000000000000036</c:v>
                      </c:pt>
                      <c:pt idx="2600">
                        <c:v>0.90000000000000036</c:v>
                      </c:pt>
                      <c:pt idx="2601">
                        <c:v>0.90000000000000036</c:v>
                      </c:pt>
                      <c:pt idx="2602">
                        <c:v>0.90000000000000036</c:v>
                      </c:pt>
                      <c:pt idx="2603">
                        <c:v>0.90000000000000036</c:v>
                      </c:pt>
                      <c:pt idx="2604">
                        <c:v>0.90000000000000036</c:v>
                      </c:pt>
                      <c:pt idx="2605">
                        <c:v>0.90000000000000036</c:v>
                      </c:pt>
                      <c:pt idx="2606">
                        <c:v>0.90000000000000036</c:v>
                      </c:pt>
                      <c:pt idx="2607">
                        <c:v>0.90000000000000036</c:v>
                      </c:pt>
                      <c:pt idx="2608">
                        <c:v>0.90000000000000036</c:v>
                      </c:pt>
                      <c:pt idx="2609">
                        <c:v>0.90000000000000036</c:v>
                      </c:pt>
                      <c:pt idx="2610">
                        <c:v>0.90000000000000036</c:v>
                      </c:pt>
                      <c:pt idx="2611">
                        <c:v>0.90000000000000036</c:v>
                      </c:pt>
                      <c:pt idx="2612">
                        <c:v>0.90000000000000036</c:v>
                      </c:pt>
                      <c:pt idx="2613">
                        <c:v>0.90000000000000036</c:v>
                      </c:pt>
                      <c:pt idx="2614">
                        <c:v>0.90000000000000036</c:v>
                      </c:pt>
                      <c:pt idx="2615">
                        <c:v>0.90000000000000036</c:v>
                      </c:pt>
                      <c:pt idx="2616">
                        <c:v>0.90000000000000036</c:v>
                      </c:pt>
                      <c:pt idx="2617">
                        <c:v>0.90000000000000036</c:v>
                      </c:pt>
                      <c:pt idx="2618">
                        <c:v>0.90000000000000036</c:v>
                      </c:pt>
                      <c:pt idx="2619">
                        <c:v>0.90000000000000036</c:v>
                      </c:pt>
                      <c:pt idx="2620">
                        <c:v>0.90000000000000036</c:v>
                      </c:pt>
                      <c:pt idx="2621">
                        <c:v>0.90000000000000036</c:v>
                      </c:pt>
                      <c:pt idx="2622">
                        <c:v>0.90000000000000036</c:v>
                      </c:pt>
                      <c:pt idx="2623">
                        <c:v>0.90000000000000036</c:v>
                      </c:pt>
                      <c:pt idx="2624">
                        <c:v>0.90000000000000036</c:v>
                      </c:pt>
                      <c:pt idx="2625">
                        <c:v>0.90000000000000036</c:v>
                      </c:pt>
                      <c:pt idx="2626">
                        <c:v>0.90000000000000036</c:v>
                      </c:pt>
                      <c:pt idx="2627">
                        <c:v>0.90000000000000036</c:v>
                      </c:pt>
                      <c:pt idx="2628">
                        <c:v>0.90000000000000036</c:v>
                      </c:pt>
                      <c:pt idx="2629">
                        <c:v>0.90000000000000036</c:v>
                      </c:pt>
                      <c:pt idx="2630">
                        <c:v>0.90000000000000036</c:v>
                      </c:pt>
                      <c:pt idx="2631">
                        <c:v>0.90000000000000036</c:v>
                      </c:pt>
                      <c:pt idx="2632">
                        <c:v>0.90000000000000036</c:v>
                      </c:pt>
                      <c:pt idx="2633">
                        <c:v>0.90000000000000036</c:v>
                      </c:pt>
                      <c:pt idx="2634">
                        <c:v>0.90000000000000036</c:v>
                      </c:pt>
                      <c:pt idx="2635">
                        <c:v>0.90000000000000036</c:v>
                      </c:pt>
                      <c:pt idx="2636">
                        <c:v>0.90000000000000036</c:v>
                      </c:pt>
                      <c:pt idx="2637">
                        <c:v>0.90000000000000036</c:v>
                      </c:pt>
                      <c:pt idx="2638">
                        <c:v>0.90000000000000036</c:v>
                      </c:pt>
                      <c:pt idx="2639">
                        <c:v>0.90000000000000036</c:v>
                      </c:pt>
                      <c:pt idx="2640">
                        <c:v>0.90000000000000036</c:v>
                      </c:pt>
                      <c:pt idx="2641">
                        <c:v>0.90000000000000036</c:v>
                      </c:pt>
                      <c:pt idx="2642">
                        <c:v>0.90000000000000036</c:v>
                      </c:pt>
                      <c:pt idx="2643">
                        <c:v>0.90000000000000036</c:v>
                      </c:pt>
                      <c:pt idx="2644">
                        <c:v>0.90000000000000036</c:v>
                      </c:pt>
                      <c:pt idx="2645">
                        <c:v>0.90000000000000036</c:v>
                      </c:pt>
                      <c:pt idx="2646">
                        <c:v>0.90000000000000036</c:v>
                      </c:pt>
                      <c:pt idx="2647">
                        <c:v>0.90000000000000036</c:v>
                      </c:pt>
                      <c:pt idx="2648">
                        <c:v>0.90000000000000036</c:v>
                      </c:pt>
                      <c:pt idx="2649">
                        <c:v>0.90000000000000036</c:v>
                      </c:pt>
                      <c:pt idx="2650">
                        <c:v>0.90000000000000036</c:v>
                      </c:pt>
                      <c:pt idx="2651">
                        <c:v>0.90000000000000036</c:v>
                      </c:pt>
                      <c:pt idx="2652">
                        <c:v>0.90000000000000036</c:v>
                      </c:pt>
                      <c:pt idx="2653">
                        <c:v>0.90000000000000036</c:v>
                      </c:pt>
                      <c:pt idx="2654">
                        <c:v>0.90000000000000036</c:v>
                      </c:pt>
                      <c:pt idx="2655">
                        <c:v>0.90000000000000036</c:v>
                      </c:pt>
                      <c:pt idx="2656">
                        <c:v>0.90000000000000036</c:v>
                      </c:pt>
                      <c:pt idx="2657">
                        <c:v>0.90000000000000036</c:v>
                      </c:pt>
                      <c:pt idx="2658">
                        <c:v>0.90000000000000036</c:v>
                      </c:pt>
                      <c:pt idx="2659">
                        <c:v>0.90000000000000036</c:v>
                      </c:pt>
                      <c:pt idx="2660">
                        <c:v>0.90000000000000036</c:v>
                      </c:pt>
                      <c:pt idx="2661">
                        <c:v>0.90000000000000036</c:v>
                      </c:pt>
                      <c:pt idx="2662">
                        <c:v>0.90000000000000036</c:v>
                      </c:pt>
                      <c:pt idx="2663">
                        <c:v>0.90000000000000036</c:v>
                      </c:pt>
                      <c:pt idx="2664">
                        <c:v>0.90000000000000036</c:v>
                      </c:pt>
                      <c:pt idx="2665">
                        <c:v>0.90000000000000036</c:v>
                      </c:pt>
                      <c:pt idx="2666">
                        <c:v>0.90000000000000036</c:v>
                      </c:pt>
                      <c:pt idx="2667">
                        <c:v>0.90000000000000036</c:v>
                      </c:pt>
                      <c:pt idx="2668">
                        <c:v>0.90000000000000036</c:v>
                      </c:pt>
                      <c:pt idx="2669">
                        <c:v>0.90000000000000036</c:v>
                      </c:pt>
                      <c:pt idx="2670">
                        <c:v>0.90000000000000036</c:v>
                      </c:pt>
                      <c:pt idx="2671">
                        <c:v>0.90000000000000036</c:v>
                      </c:pt>
                      <c:pt idx="2672">
                        <c:v>0.90000000000000036</c:v>
                      </c:pt>
                      <c:pt idx="2673">
                        <c:v>0.90000000000000036</c:v>
                      </c:pt>
                      <c:pt idx="2674">
                        <c:v>0.90000000000000036</c:v>
                      </c:pt>
                      <c:pt idx="2675">
                        <c:v>0.90000000000000036</c:v>
                      </c:pt>
                      <c:pt idx="2676">
                        <c:v>0.90000000000000036</c:v>
                      </c:pt>
                      <c:pt idx="2677">
                        <c:v>0.90000000000000036</c:v>
                      </c:pt>
                      <c:pt idx="2678">
                        <c:v>0.90000000000000036</c:v>
                      </c:pt>
                      <c:pt idx="2679">
                        <c:v>0.90000000000000036</c:v>
                      </c:pt>
                      <c:pt idx="2680">
                        <c:v>0.90000000000000036</c:v>
                      </c:pt>
                      <c:pt idx="2681">
                        <c:v>0.90000000000000036</c:v>
                      </c:pt>
                      <c:pt idx="2682">
                        <c:v>0.90000000000000036</c:v>
                      </c:pt>
                      <c:pt idx="2683">
                        <c:v>0.90000000000000036</c:v>
                      </c:pt>
                      <c:pt idx="2684">
                        <c:v>0.90000000000000036</c:v>
                      </c:pt>
                      <c:pt idx="2685">
                        <c:v>0.90000000000000036</c:v>
                      </c:pt>
                      <c:pt idx="2686">
                        <c:v>0.90000000000000036</c:v>
                      </c:pt>
                      <c:pt idx="2687">
                        <c:v>0.90000000000000036</c:v>
                      </c:pt>
                      <c:pt idx="2688">
                        <c:v>0.90000000000000036</c:v>
                      </c:pt>
                      <c:pt idx="2689">
                        <c:v>0.90000000000000036</c:v>
                      </c:pt>
                      <c:pt idx="2690">
                        <c:v>0.90000000000000036</c:v>
                      </c:pt>
                      <c:pt idx="2691">
                        <c:v>0.90000000000000036</c:v>
                      </c:pt>
                      <c:pt idx="2692">
                        <c:v>0.90000000000000036</c:v>
                      </c:pt>
                      <c:pt idx="2693">
                        <c:v>0.90000000000000036</c:v>
                      </c:pt>
                      <c:pt idx="2694">
                        <c:v>0.90000000000000036</c:v>
                      </c:pt>
                      <c:pt idx="2695">
                        <c:v>0.90000000000000036</c:v>
                      </c:pt>
                      <c:pt idx="2696">
                        <c:v>0.90000000000000036</c:v>
                      </c:pt>
                      <c:pt idx="2697">
                        <c:v>0.90000000000000036</c:v>
                      </c:pt>
                      <c:pt idx="2698">
                        <c:v>0.90000000000000036</c:v>
                      </c:pt>
                      <c:pt idx="2699">
                        <c:v>0.90000000000000036</c:v>
                      </c:pt>
                      <c:pt idx="2700">
                        <c:v>0.90000000000000036</c:v>
                      </c:pt>
                      <c:pt idx="2701">
                        <c:v>0.90000000000000036</c:v>
                      </c:pt>
                      <c:pt idx="2702">
                        <c:v>0.90000000000000036</c:v>
                      </c:pt>
                      <c:pt idx="2703">
                        <c:v>0.90000000000000036</c:v>
                      </c:pt>
                      <c:pt idx="2704">
                        <c:v>0.90000000000000036</c:v>
                      </c:pt>
                      <c:pt idx="2705">
                        <c:v>0.90000000000000036</c:v>
                      </c:pt>
                      <c:pt idx="2706">
                        <c:v>0.90000000000000036</c:v>
                      </c:pt>
                      <c:pt idx="2707">
                        <c:v>0.90000000000000036</c:v>
                      </c:pt>
                      <c:pt idx="2708">
                        <c:v>0.90000000000000036</c:v>
                      </c:pt>
                      <c:pt idx="2709">
                        <c:v>0.90000000000000036</c:v>
                      </c:pt>
                      <c:pt idx="2710">
                        <c:v>0.90000000000000036</c:v>
                      </c:pt>
                      <c:pt idx="2711">
                        <c:v>0.90000000000000036</c:v>
                      </c:pt>
                      <c:pt idx="2712">
                        <c:v>0.90000000000000036</c:v>
                      </c:pt>
                      <c:pt idx="2713">
                        <c:v>0.90000000000000036</c:v>
                      </c:pt>
                      <c:pt idx="2714">
                        <c:v>0.90000000000000036</c:v>
                      </c:pt>
                      <c:pt idx="2715">
                        <c:v>0.90000000000000036</c:v>
                      </c:pt>
                      <c:pt idx="2716">
                        <c:v>0.90000000000000036</c:v>
                      </c:pt>
                      <c:pt idx="2717">
                        <c:v>0.90000000000000036</c:v>
                      </c:pt>
                      <c:pt idx="2718">
                        <c:v>0.90000000000000036</c:v>
                      </c:pt>
                      <c:pt idx="2719">
                        <c:v>0.90000000000000036</c:v>
                      </c:pt>
                      <c:pt idx="2720">
                        <c:v>0.90000000000000036</c:v>
                      </c:pt>
                      <c:pt idx="2721">
                        <c:v>0.90000000000000036</c:v>
                      </c:pt>
                      <c:pt idx="2722">
                        <c:v>0.90000000000000036</c:v>
                      </c:pt>
                      <c:pt idx="2723">
                        <c:v>0.90000000000000036</c:v>
                      </c:pt>
                      <c:pt idx="2724">
                        <c:v>0.90000000000000036</c:v>
                      </c:pt>
                      <c:pt idx="2725">
                        <c:v>0.90000000000000036</c:v>
                      </c:pt>
                      <c:pt idx="2726">
                        <c:v>0.90000000000000036</c:v>
                      </c:pt>
                      <c:pt idx="2727">
                        <c:v>0.90000000000000036</c:v>
                      </c:pt>
                      <c:pt idx="2728">
                        <c:v>0.90000000000000036</c:v>
                      </c:pt>
                      <c:pt idx="2729">
                        <c:v>0.90000000000000036</c:v>
                      </c:pt>
                      <c:pt idx="2730">
                        <c:v>0.90000000000000036</c:v>
                      </c:pt>
                      <c:pt idx="2731">
                        <c:v>0.90000000000000036</c:v>
                      </c:pt>
                      <c:pt idx="2732">
                        <c:v>0.90000000000000036</c:v>
                      </c:pt>
                      <c:pt idx="2733">
                        <c:v>0.90000000000000036</c:v>
                      </c:pt>
                      <c:pt idx="2734">
                        <c:v>0.90000000000000036</c:v>
                      </c:pt>
                      <c:pt idx="2735">
                        <c:v>0.90000000000000036</c:v>
                      </c:pt>
                      <c:pt idx="2736">
                        <c:v>0.90000000000000036</c:v>
                      </c:pt>
                      <c:pt idx="2737">
                        <c:v>0.90000000000000036</c:v>
                      </c:pt>
                      <c:pt idx="2738">
                        <c:v>0.90000000000000036</c:v>
                      </c:pt>
                      <c:pt idx="2739">
                        <c:v>0.90000000000000036</c:v>
                      </c:pt>
                      <c:pt idx="2740">
                        <c:v>0.90000000000000036</c:v>
                      </c:pt>
                      <c:pt idx="2741">
                        <c:v>0.90000000000000036</c:v>
                      </c:pt>
                      <c:pt idx="2742">
                        <c:v>0.90000000000000036</c:v>
                      </c:pt>
                      <c:pt idx="2743">
                        <c:v>0.90000000000000036</c:v>
                      </c:pt>
                      <c:pt idx="2744">
                        <c:v>0.90000000000000036</c:v>
                      </c:pt>
                      <c:pt idx="2745">
                        <c:v>0.90000000000000036</c:v>
                      </c:pt>
                      <c:pt idx="2746">
                        <c:v>0.90000000000000036</c:v>
                      </c:pt>
                      <c:pt idx="2747">
                        <c:v>0.90000000000000036</c:v>
                      </c:pt>
                      <c:pt idx="2748">
                        <c:v>0.92499999999999893</c:v>
                      </c:pt>
                      <c:pt idx="2749">
                        <c:v>0.92499999999999893</c:v>
                      </c:pt>
                      <c:pt idx="2750">
                        <c:v>0.92499999999999893</c:v>
                      </c:pt>
                      <c:pt idx="2751">
                        <c:v>0.92499999999999893</c:v>
                      </c:pt>
                      <c:pt idx="2752">
                        <c:v>0.92499999999999893</c:v>
                      </c:pt>
                      <c:pt idx="2753">
                        <c:v>0.92499999999999893</c:v>
                      </c:pt>
                      <c:pt idx="2754">
                        <c:v>0.92499999999999893</c:v>
                      </c:pt>
                      <c:pt idx="2755">
                        <c:v>0.92499999999999893</c:v>
                      </c:pt>
                      <c:pt idx="2756">
                        <c:v>0.92499999999999893</c:v>
                      </c:pt>
                      <c:pt idx="2757">
                        <c:v>0.92499999999999893</c:v>
                      </c:pt>
                      <c:pt idx="2758">
                        <c:v>0.92499999999999893</c:v>
                      </c:pt>
                      <c:pt idx="2759">
                        <c:v>0.92499999999999893</c:v>
                      </c:pt>
                      <c:pt idx="2760">
                        <c:v>0.92499999999999893</c:v>
                      </c:pt>
                      <c:pt idx="2761">
                        <c:v>0.92499999999999893</c:v>
                      </c:pt>
                      <c:pt idx="2762">
                        <c:v>0.92499999999999893</c:v>
                      </c:pt>
                      <c:pt idx="2763">
                        <c:v>0.92499999999999893</c:v>
                      </c:pt>
                      <c:pt idx="2764">
                        <c:v>0.92499999999999893</c:v>
                      </c:pt>
                      <c:pt idx="2765">
                        <c:v>0.92499999999999893</c:v>
                      </c:pt>
                      <c:pt idx="2766">
                        <c:v>0.92499999999999893</c:v>
                      </c:pt>
                      <c:pt idx="2767">
                        <c:v>0.92499999999999893</c:v>
                      </c:pt>
                      <c:pt idx="2768">
                        <c:v>0.92499999999999893</c:v>
                      </c:pt>
                      <c:pt idx="2769">
                        <c:v>0.92499999999999893</c:v>
                      </c:pt>
                      <c:pt idx="2770">
                        <c:v>0.92499999999999893</c:v>
                      </c:pt>
                      <c:pt idx="2771">
                        <c:v>0.92499999999999893</c:v>
                      </c:pt>
                      <c:pt idx="2772">
                        <c:v>0.92499999999999893</c:v>
                      </c:pt>
                      <c:pt idx="2773">
                        <c:v>0.92499999999999893</c:v>
                      </c:pt>
                      <c:pt idx="2774">
                        <c:v>0.92499999999999893</c:v>
                      </c:pt>
                      <c:pt idx="2775">
                        <c:v>0.92499999999999893</c:v>
                      </c:pt>
                      <c:pt idx="2776">
                        <c:v>0.92499999999999893</c:v>
                      </c:pt>
                      <c:pt idx="2777">
                        <c:v>0.92499999999999893</c:v>
                      </c:pt>
                      <c:pt idx="2778">
                        <c:v>0.92499999999999893</c:v>
                      </c:pt>
                      <c:pt idx="2779">
                        <c:v>0.92499999999999893</c:v>
                      </c:pt>
                      <c:pt idx="2780">
                        <c:v>0.92499999999999893</c:v>
                      </c:pt>
                      <c:pt idx="2781">
                        <c:v>0.92499999999999893</c:v>
                      </c:pt>
                      <c:pt idx="2782">
                        <c:v>0.92499999999999893</c:v>
                      </c:pt>
                      <c:pt idx="2783">
                        <c:v>0.92499999999999893</c:v>
                      </c:pt>
                      <c:pt idx="2784">
                        <c:v>0.92499999999999893</c:v>
                      </c:pt>
                      <c:pt idx="2785">
                        <c:v>0.92499999999999893</c:v>
                      </c:pt>
                      <c:pt idx="2786">
                        <c:v>0.92499999999999893</c:v>
                      </c:pt>
                      <c:pt idx="2787">
                        <c:v>0.92499999999999893</c:v>
                      </c:pt>
                      <c:pt idx="2788">
                        <c:v>0.92499999999999893</c:v>
                      </c:pt>
                      <c:pt idx="2789">
                        <c:v>0.92499999999999893</c:v>
                      </c:pt>
                      <c:pt idx="2790">
                        <c:v>0.92499999999999893</c:v>
                      </c:pt>
                      <c:pt idx="2791">
                        <c:v>0.92499999999999893</c:v>
                      </c:pt>
                      <c:pt idx="2792">
                        <c:v>0.92499999999999893</c:v>
                      </c:pt>
                      <c:pt idx="2793">
                        <c:v>0.92499999999999893</c:v>
                      </c:pt>
                      <c:pt idx="2794">
                        <c:v>0.92499999999999893</c:v>
                      </c:pt>
                      <c:pt idx="2795">
                        <c:v>0.92499999999999893</c:v>
                      </c:pt>
                      <c:pt idx="2796">
                        <c:v>0.92499999999999893</c:v>
                      </c:pt>
                      <c:pt idx="2797">
                        <c:v>0.92499999999999893</c:v>
                      </c:pt>
                      <c:pt idx="2798">
                        <c:v>0.92499999999999893</c:v>
                      </c:pt>
                      <c:pt idx="2799">
                        <c:v>0.92499999999999893</c:v>
                      </c:pt>
                      <c:pt idx="2800">
                        <c:v>0.92499999999999893</c:v>
                      </c:pt>
                      <c:pt idx="2801">
                        <c:v>0.92499999999999893</c:v>
                      </c:pt>
                      <c:pt idx="2802">
                        <c:v>0.92499999999999893</c:v>
                      </c:pt>
                      <c:pt idx="2803">
                        <c:v>0.92499999999999893</c:v>
                      </c:pt>
                      <c:pt idx="2804">
                        <c:v>0.92499999999999893</c:v>
                      </c:pt>
                      <c:pt idx="2805">
                        <c:v>0.92499999999999893</c:v>
                      </c:pt>
                      <c:pt idx="2806">
                        <c:v>0.92499999999999893</c:v>
                      </c:pt>
                      <c:pt idx="2807">
                        <c:v>0.92499999999999893</c:v>
                      </c:pt>
                      <c:pt idx="2808">
                        <c:v>0.92499999999999893</c:v>
                      </c:pt>
                      <c:pt idx="2809">
                        <c:v>0.92499999999999893</c:v>
                      </c:pt>
                      <c:pt idx="2810">
                        <c:v>0.92499999999999893</c:v>
                      </c:pt>
                      <c:pt idx="2811">
                        <c:v>0.92499999999999893</c:v>
                      </c:pt>
                      <c:pt idx="2812">
                        <c:v>0.92499999999999893</c:v>
                      </c:pt>
                      <c:pt idx="2813">
                        <c:v>0.92499999999999893</c:v>
                      </c:pt>
                      <c:pt idx="2814">
                        <c:v>0.92499999999999893</c:v>
                      </c:pt>
                      <c:pt idx="2815">
                        <c:v>0.92499999999999893</c:v>
                      </c:pt>
                      <c:pt idx="2816">
                        <c:v>0.92499999999999893</c:v>
                      </c:pt>
                      <c:pt idx="2817">
                        <c:v>0.92499999999999893</c:v>
                      </c:pt>
                      <c:pt idx="2818">
                        <c:v>0.92499999999999893</c:v>
                      </c:pt>
                      <c:pt idx="2819">
                        <c:v>0.92499999999999893</c:v>
                      </c:pt>
                      <c:pt idx="2820">
                        <c:v>0.92499999999999893</c:v>
                      </c:pt>
                      <c:pt idx="2821">
                        <c:v>0.92499999999999893</c:v>
                      </c:pt>
                      <c:pt idx="2822">
                        <c:v>0.92499999999999893</c:v>
                      </c:pt>
                      <c:pt idx="2823">
                        <c:v>0.92499999999999893</c:v>
                      </c:pt>
                      <c:pt idx="2824">
                        <c:v>0.92499999999999893</c:v>
                      </c:pt>
                      <c:pt idx="2825">
                        <c:v>0.92499999999999893</c:v>
                      </c:pt>
                      <c:pt idx="2826">
                        <c:v>0.92499999999999893</c:v>
                      </c:pt>
                      <c:pt idx="2827">
                        <c:v>0.92499999999999893</c:v>
                      </c:pt>
                      <c:pt idx="2828">
                        <c:v>0.92499999999999893</c:v>
                      </c:pt>
                      <c:pt idx="2829">
                        <c:v>0.92499999999999893</c:v>
                      </c:pt>
                      <c:pt idx="2830">
                        <c:v>0.92499999999999893</c:v>
                      </c:pt>
                      <c:pt idx="2831">
                        <c:v>0.92499999999999893</c:v>
                      </c:pt>
                      <c:pt idx="2832">
                        <c:v>0.92499999999999893</c:v>
                      </c:pt>
                      <c:pt idx="2833">
                        <c:v>0.92499999999999893</c:v>
                      </c:pt>
                      <c:pt idx="2834">
                        <c:v>0.92499999999999893</c:v>
                      </c:pt>
                      <c:pt idx="2835">
                        <c:v>0.92499999999999893</c:v>
                      </c:pt>
                      <c:pt idx="2836">
                        <c:v>0.92499999999999893</c:v>
                      </c:pt>
                      <c:pt idx="2837">
                        <c:v>0.92499999999999893</c:v>
                      </c:pt>
                      <c:pt idx="2838">
                        <c:v>0.92499999999999893</c:v>
                      </c:pt>
                      <c:pt idx="2839">
                        <c:v>0.92499999999999893</c:v>
                      </c:pt>
                      <c:pt idx="2840">
                        <c:v>0.92499999999999893</c:v>
                      </c:pt>
                      <c:pt idx="2841">
                        <c:v>0.92499999999999893</c:v>
                      </c:pt>
                      <c:pt idx="2842">
                        <c:v>0.92499999999999893</c:v>
                      </c:pt>
                      <c:pt idx="2843">
                        <c:v>0.92499999999999893</c:v>
                      </c:pt>
                      <c:pt idx="2844">
                        <c:v>0.92499999999999893</c:v>
                      </c:pt>
                      <c:pt idx="2845">
                        <c:v>0.92499999999999893</c:v>
                      </c:pt>
                      <c:pt idx="2846">
                        <c:v>0.92499999999999893</c:v>
                      </c:pt>
                      <c:pt idx="2847">
                        <c:v>0.92499999999999893</c:v>
                      </c:pt>
                      <c:pt idx="2848">
                        <c:v>0.92499999999999893</c:v>
                      </c:pt>
                      <c:pt idx="2849">
                        <c:v>0.92499999999999893</c:v>
                      </c:pt>
                      <c:pt idx="2850">
                        <c:v>0.92499999999999893</c:v>
                      </c:pt>
                      <c:pt idx="2851">
                        <c:v>0.92499999999999893</c:v>
                      </c:pt>
                      <c:pt idx="2852">
                        <c:v>0.92499999999999893</c:v>
                      </c:pt>
                      <c:pt idx="2853">
                        <c:v>0.92499999999999893</c:v>
                      </c:pt>
                      <c:pt idx="2854">
                        <c:v>0.92499999999999893</c:v>
                      </c:pt>
                      <c:pt idx="2855">
                        <c:v>0.92499999999999893</c:v>
                      </c:pt>
                      <c:pt idx="2856">
                        <c:v>0.92499999999999893</c:v>
                      </c:pt>
                      <c:pt idx="2857">
                        <c:v>0.92499999999999893</c:v>
                      </c:pt>
                      <c:pt idx="2858">
                        <c:v>0.92499999999999893</c:v>
                      </c:pt>
                      <c:pt idx="2859">
                        <c:v>0.92499999999999893</c:v>
                      </c:pt>
                      <c:pt idx="2860">
                        <c:v>0.92499999999999893</c:v>
                      </c:pt>
                      <c:pt idx="2861">
                        <c:v>0.92499999999999893</c:v>
                      </c:pt>
                      <c:pt idx="2862">
                        <c:v>0.92499999999999893</c:v>
                      </c:pt>
                      <c:pt idx="2863">
                        <c:v>0.92499999999999893</c:v>
                      </c:pt>
                      <c:pt idx="2864">
                        <c:v>0.92499999999999893</c:v>
                      </c:pt>
                      <c:pt idx="2865">
                        <c:v>0.92499999999999893</c:v>
                      </c:pt>
                      <c:pt idx="2866">
                        <c:v>0.92499999999999893</c:v>
                      </c:pt>
                      <c:pt idx="2867">
                        <c:v>0.92499999999999893</c:v>
                      </c:pt>
                      <c:pt idx="2868">
                        <c:v>0.92499999999999893</c:v>
                      </c:pt>
                      <c:pt idx="2869">
                        <c:v>0.92499999999999893</c:v>
                      </c:pt>
                      <c:pt idx="2870">
                        <c:v>0.92499999999999893</c:v>
                      </c:pt>
                      <c:pt idx="2871">
                        <c:v>0.92499999999999893</c:v>
                      </c:pt>
                      <c:pt idx="2872">
                        <c:v>0.92499999999999893</c:v>
                      </c:pt>
                      <c:pt idx="2873">
                        <c:v>0.92499999999999893</c:v>
                      </c:pt>
                      <c:pt idx="2874">
                        <c:v>0.92499999999999893</c:v>
                      </c:pt>
                      <c:pt idx="2875">
                        <c:v>0.92499999999999893</c:v>
                      </c:pt>
                      <c:pt idx="2876">
                        <c:v>0.92499999999999893</c:v>
                      </c:pt>
                      <c:pt idx="2877">
                        <c:v>0.92499999999999893</c:v>
                      </c:pt>
                      <c:pt idx="2878">
                        <c:v>0.92499999999999893</c:v>
                      </c:pt>
                      <c:pt idx="2879">
                        <c:v>0.92499999999999893</c:v>
                      </c:pt>
                      <c:pt idx="2880">
                        <c:v>0.92499999999999893</c:v>
                      </c:pt>
                      <c:pt idx="2881">
                        <c:v>0.92499999999999893</c:v>
                      </c:pt>
                      <c:pt idx="2882">
                        <c:v>0.92499999999999893</c:v>
                      </c:pt>
                      <c:pt idx="2883">
                        <c:v>0.92499999999999893</c:v>
                      </c:pt>
                      <c:pt idx="2884">
                        <c:v>0.92499999999999893</c:v>
                      </c:pt>
                      <c:pt idx="2885">
                        <c:v>0.92499999999999893</c:v>
                      </c:pt>
                      <c:pt idx="2886">
                        <c:v>0.92499999999999893</c:v>
                      </c:pt>
                      <c:pt idx="2887">
                        <c:v>0.92499999999999893</c:v>
                      </c:pt>
                      <c:pt idx="2888">
                        <c:v>0.92499999999999893</c:v>
                      </c:pt>
                      <c:pt idx="2889">
                        <c:v>0.92499999999999893</c:v>
                      </c:pt>
                      <c:pt idx="2890">
                        <c:v>0.92499999999999893</c:v>
                      </c:pt>
                      <c:pt idx="2891">
                        <c:v>0.92499999999999893</c:v>
                      </c:pt>
                      <c:pt idx="2892">
                        <c:v>0.92499999999999893</c:v>
                      </c:pt>
                      <c:pt idx="2893">
                        <c:v>0.92499999999999893</c:v>
                      </c:pt>
                      <c:pt idx="2894">
                        <c:v>0.92499999999999893</c:v>
                      </c:pt>
                      <c:pt idx="2895">
                        <c:v>0.92499999999999893</c:v>
                      </c:pt>
                      <c:pt idx="2896">
                        <c:v>0.92499999999999893</c:v>
                      </c:pt>
                      <c:pt idx="2897">
                        <c:v>0.92499999999999893</c:v>
                      </c:pt>
                      <c:pt idx="2898">
                        <c:v>0.92499999999999893</c:v>
                      </c:pt>
                      <c:pt idx="2899">
                        <c:v>0.92499999999999893</c:v>
                      </c:pt>
                      <c:pt idx="2900">
                        <c:v>0.92499999999999893</c:v>
                      </c:pt>
                      <c:pt idx="2901">
                        <c:v>0.92499999999999893</c:v>
                      </c:pt>
                      <c:pt idx="2902">
                        <c:v>0.92499999999999893</c:v>
                      </c:pt>
                      <c:pt idx="2903">
                        <c:v>0.92499999999999893</c:v>
                      </c:pt>
                      <c:pt idx="2904">
                        <c:v>0.92499999999999893</c:v>
                      </c:pt>
                      <c:pt idx="2905">
                        <c:v>0.92499999999999893</c:v>
                      </c:pt>
                      <c:pt idx="2906">
                        <c:v>0.92499999999999893</c:v>
                      </c:pt>
                      <c:pt idx="2907">
                        <c:v>0.92499999999999893</c:v>
                      </c:pt>
                      <c:pt idx="2908">
                        <c:v>0.92499999999999893</c:v>
                      </c:pt>
                      <c:pt idx="2909">
                        <c:v>0.92499999999999893</c:v>
                      </c:pt>
                      <c:pt idx="2910">
                        <c:v>0.92499999999999893</c:v>
                      </c:pt>
                      <c:pt idx="2911">
                        <c:v>0.92499999999999893</c:v>
                      </c:pt>
                      <c:pt idx="2912">
                        <c:v>0.92499999999999893</c:v>
                      </c:pt>
                      <c:pt idx="2913">
                        <c:v>0.92499999999999893</c:v>
                      </c:pt>
                      <c:pt idx="2914">
                        <c:v>0.92499999999999893</c:v>
                      </c:pt>
                      <c:pt idx="2915">
                        <c:v>0.92499999999999893</c:v>
                      </c:pt>
                      <c:pt idx="2916">
                        <c:v>0.92499999999999893</c:v>
                      </c:pt>
                      <c:pt idx="2917">
                        <c:v>0.92499999999999893</c:v>
                      </c:pt>
                      <c:pt idx="2918">
                        <c:v>0.92499999999999893</c:v>
                      </c:pt>
                      <c:pt idx="2919">
                        <c:v>0.92499999999999893</c:v>
                      </c:pt>
                      <c:pt idx="2920">
                        <c:v>0.92499999999999893</c:v>
                      </c:pt>
                      <c:pt idx="2921">
                        <c:v>0.92499999999999893</c:v>
                      </c:pt>
                      <c:pt idx="2922">
                        <c:v>0.92499999999999893</c:v>
                      </c:pt>
                      <c:pt idx="2923">
                        <c:v>0.92499999999999893</c:v>
                      </c:pt>
                      <c:pt idx="2924">
                        <c:v>0.92499999999999893</c:v>
                      </c:pt>
                      <c:pt idx="2925">
                        <c:v>0.92499999999999893</c:v>
                      </c:pt>
                      <c:pt idx="2926">
                        <c:v>0.92499999999999893</c:v>
                      </c:pt>
                      <c:pt idx="2927">
                        <c:v>0.92499999999999893</c:v>
                      </c:pt>
                      <c:pt idx="2928">
                        <c:v>0.92499999999999893</c:v>
                      </c:pt>
                      <c:pt idx="2929">
                        <c:v>0.92499999999999893</c:v>
                      </c:pt>
                      <c:pt idx="2930">
                        <c:v>0.92499999999999893</c:v>
                      </c:pt>
                      <c:pt idx="2931">
                        <c:v>0.92499999999999893</c:v>
                      </c:pt>
                      <c:pt idx="2932">
                        <c:v>0.92499999999999893</c:v>
                      </c:pt>
                      <c:pt idx="2933">
                        <c:v>0.92499999999999893</c:v>
                      </c:pt>
                      <c:pt idx="2934">
                        <c:v>0.92499999999999893</c:v>
                      </c:pt>
                      <c:pt idx="2935">
                        <c:v>0.92499999999999893</c:v>
                      </c:pt>
                      <c:pt idx="2936">
                        <c:v>0.92499999999999893</c:v>
                      </c:pt>
                      <c:pt idx="2937">
                        <c:v>0.92499999999999893</c:v>
                      </c:pt>
                      <c:pt idx="2938">
                        <c:v>0.92499999999999893</c:v>
                      </c:pt>
                      <c:pt idx="2939">
                        <c:v>0.92499999999999893</c:v>
                      </c:pt>
                      <c:pt idx="2940">
                        <c:v>0.92499999999999893</c:v>
                      </c:pt>
                      <c:pt idx="2941">
                        <c:v>0.92499999999999893</c:v>
                      </c:pt>
                      <c:pt idx="2942">
                        <c:v>0.92499999999999893</c:v>
                      </c:pt>
                      <c:pt idx="2943">
                        <c:v>0.92499999999999893</c:v>
                      </c:pt>
                      <c:pt idx="2944">
                        <c:v>0.92499999999999893</c:v>
                      </c:pt>
                      <c:pt idx="2945">
                        <c:v>0.92499999999999893</c:v>
                      </c:pt>
                      <c:pt idx="2946">
                        <c:v>0.92499999999999893</c:v>
                      </c:pt>
                      <c:pt idx="2947">
                        <c:v>0.95000000000000107</c:v>
                      </c:pt>
                      <c:pt idx="2948">
                        <c:v>0.95000000000000107</c:v>
                      </c:pt>
                      <c:pt idx="2949">
                        <c:v>0.95000000000000107</c:v>
                      </c:pt>
                      <c:pt idx="2950">
                        <c:v>0.95000000000000107</c:v>
                      </c:pt>
                      <c:pt idx="2951">
                        <c:v>0.95000000000000107</c:v>
                      </c:pt>
                      <c:pt idx="2952">
                        <c:v>0.95000000000000107</c:v>
                      </c:pt>
                      <c:pt idx="2953">
                        <c:v>0.95000000000000107</c:v>
                      </c:pt>
                      <c:pt idx="2954">
                        <c:v>0.95000000000000107</c:v>
                      </c:pt>
                      <c:pt idx="2955">
                        <c:v>0.95000000000000107</c:v>
                      </c:pt>
                      <c:pt idx="2956">
                        <c:v>0.95000000000000107</c:v>
                      </c:pt>
                      <c:pt idx="2957">
                        <c:v>0.95000000000000107</c:v>
                      </c:pt>
                      <c:pt idx="2958">
                        <c:v>0.95000000000000107</c:v>
                      </c:pt>
                      <c:pt idx="2959">
                        <c:v>0.95000000000000107</c:v>
                      </c:pt>
                      <c:pt idx="2960">
                        <c:v>0.95000000000000107</c:v>
                      </c:pt>
                      <c:pt idx="2961">
                        <c:v>0.97499999999999964</c:v>
                      </c:pt>
                      <c:pt idx="2962">
                        <c:v>0.97499999999999964</c:v>
                      </c:pt>
                      <c:pt idx="2963">
                        <c:v>0.97499999999999964</c:v>
                      </c:pt>
                      <c:pt idx="2964">
                        <c:v>0.97499999999999964</c:v>
                      </c:pt>
                      <c:pt idx="2965">
                        <c:v>0.97499999999999964</c:v>
                      </c:pt>
                      <c:pt idx="2966">
                        <c:v>0.97499999999999964</c:v>
                      </c:pt>
                      <c:pt idx="2967">
                        <c:v>0.97499999999999964</c:v>
                      </c:pt>
                      <c:pt idx="2968">
                        <c:v>0.97499999999999964</c:v>
                      </c:pt>
                      <c:pt idx="2969">
                        <c:v>0.97499999999999964</c:v>
                      </c:pt>
                      <c:pt idx="2970">
                        <c:v>0.97499999999999964</c:v>
                      </c:pt>
                      <c:pt idx="2971">
                        <c:v>0.97499999999999964</c:v>
                      </c:pt>
                      <c:pt idx="2972">
                        <c:v>0.97499999999999964</c:v>
                      </c:pt>
                      <c:pt idx="2973">
                        <c:v>0.97499999999999964</c:v>
                      </c:pt>
                      <c:pt idx="2974">
                        <c:v>0.97499999999999964</c:v>
                      </c:pt>
                      <c:pt idx="2975">
                        <c:v>0.97499999999999964</c:v>
                      </c:pt>
                      <c:pt idx="2976">
                        <c:v>0.97499999999999964</c:v>
                      </c:pt>
                      <c:pt idx="2977">
                        <c:v>0.97499999999999964</c:v>
                      </c:pt>
                      <c:pt idx="2978">
                        <c:v>0.97499999999999964</c:v>
                      </c:pt>
                      <c:pt idx="2979">
                        <c:v>0.97499999999999964</c:v>
                      </c:pt>
                      <c:pt idx="2980">
                        <c:v>0.97499999999999964</c:v>
                      </c:pt>
                      <c:pt idx="2981">
                        <c:v>0.97499999999999964</c:v>
                      </c:pt>
                      <c:pt idx="2982">
                        <c:v>0.97499999999999964</c:v>
                      </c:pt>
                      <c:pt idx="2983">
                        <c:v>0.97499999999999964</c:v>
                      </c:pt>
                      <c:pt idx="2984">
                        <c:v>0.97499999999999964</c:v>
                      </c:pt>
                      <c:pt idx="2985">
                        <c:v>0.97499999999999964</c:v>
                      </c:pt>
                      <c:pt idx="2986">
                        <c:v>0.97499999999999964</c:v>
                      </c:pt>
                      <c:pt idx="2987">
                        <c:v>0.97499999999999964</c:v>
                      </c:pt>
                      <c:pt idx="2988">
                        <c:v>0.97499999999999964</c:v>
                      </c:pt>
                      <c:pt idx="2989">
                        <c:v>0.97499999999999964</c:v>
                      </c:pt>
                      <c:pt idx="2990">
                        <c:v>0.97499999999999964</c:v>
                      </c:pt>
                      <c:pt idx="2991">
                        <c:v>0.97499999999999964</c:v>
                      </c:pt>
                      <c:pt idx="2992">
                        <c:v>0.97499999999999964</c:v>
                      </c:pt>
                      <c:pt idx="2993">
                        <c:v>0.97499999999999964</c:v>
                      </c:pt>
                      <c:pt idx="2994">
                        <c:v>0.97499999999999964</c:v>
                      </c:pt>
                      <c:pt idx="2995">
                        <c:v>0.97499999999999964</c:v>
                      </c:pt>
                      <c:pt idx="2996">
                        <c:v>0.99999999999999822</c:v>
                      </c:pt>
                      <c:pt idx="2997">
                        <c:v>0.99999999999999822</c:v>
                      </c:pt>
                      <c:pt idx="2998">
                        <c:v>0.99999999999999822</c:v>
                      </c:pt>
                      <c:pt idx="2999">
                        <c:v>0.99999999999999822</c:v>
                      </c:pt>
                      <c:pt idx="3000">
                        <c:v>0.99999999999999822</c:v>
                      </c:pt>
                      <c:pt idx="3001">
                        <c:v>0.99999999999999822</c:v>
                      </c:pt>
                      <c:pt idx="3002">
                        <c:v>0.99999999999999822</c:v>
                      </c:pt>
                      <c:pt idx="3003">
                        <c:v>0.99999999999999822</c:v>
                      </c:pt>
                      <c:pt idx="3004">
                        <c:v>0.99999999999999822</c:v>
                      </c:pt>
                      <c:pt idx="3005">
                        <c:v>0.99999999999999822</c:v>
                      </c:pt>
                      <c:pt idx="3006">
                        <c:v>0.99999999999999822</c:v>
                      </c:pt>
                      <c:pt idx="3007">
                        <c:v>0.99999999999999822</c:v>
                      </c:pt>
                      <c:pt idx="3008">
                        <c:v>0.99999999999999822</c:v>
                      </c:pt>
                      <c:pt idx="3009">
                        <c:v>0.99999999999999822</c:v>
                      </c:pt>
                      <c:pt idx="3010">
                        <c:v>0.99999999999999822</c:v>
                      </c:pt>
                      <c:pt idx="3011">
                        <c:v>0.99999999999999822</c:v>
                      </c:pt>
                      <c:pt idx="3012">
                        <c:v>0.99999999999999822</c:v>
                      </c:pt>
                      <c:pt idx="3013">
                        <c:v>0.99999999999999822</c:v>
                      </c:pt>
                      <c:pt idx="3014">
                        <c:v>0.99999999999999822</c:v>
                      </c:pt>
                      <c:pt idx="3015">
                        <c:v>0.99999999999999822</c:v>
                      </c:pt>
                      <c:pt idx="3016">
                        <c:v>0.99999999999999822</c:v>
                      </c:pt>
                      <c:pt idx="3017">
                        <c:v>0.99999999999999822</c:v>
                      </c:pt>
                      <c:pt idx="3018">
                        <c:v>0.99999999999999822</c:v>
                      </c:pt>
                      <c:pt idx="3019">
                        <c:v>0.99999999999999822</c:v>
                      </c:pt>
                      <c:pt idx="3020">
                        <c:v>0.99999999999999822</c:v>
                      </c:pt>
                      <c:pt idx="3021">
                        <c:v>0.99999999999999822</c:v>
                      </c:pt>
                      <c:pt idx="3022">
                        <c:v>0.99999999999999822</c:v>
                      </c:pt>
                      <c:pt idx="3023">
                        <c:v>0.99999999999999822</c:v>
                      </c:pt>
                      <c:pt idx="3024">
                        <c:v>0.99999999999999822</c:v>
                      </c:pt>
                      <c:pt idx="3025">
                        <c:v>0.99999999999999822</c:v>
                      </c:pt>
                      <c:pt idx="3026">
                        <c:v>1.0250000000000004</c:v>
                      </c:pt>
                      <c:pt idx="3027">
                        <c:v>1.0250000000000004</c:v>
                      </c:pt>
                      <c:pt idx="3028">
                        <c:v>1.0250000000000004</c:v>
                      </c:pt>
                      <c:pt idx="3029">
                        <c:v>1.0250000000000004</c:v>
                      </c:pt>
                      <c:pt idx="3030">
                        <c:v>1.0250000000000004</c:v>
                      </c:pt>
                      <c:pt idx="3031">
                        <c:v>1.0250000000000004</c:v>
                      </c:pt>
                      <c:pt idx="3032">
                        <c:v>1.0250000000000004</c:v>
                      </c:pt>
                      <c:pt idx="3033">
                        <c:v>1.0250000000000004</c:v>
                      </c:pt>
                      <c:pt idx="3034">
                        <c:v>1.0250000000000004</c:v>
                      </c:pt>
                      <c:pt idx="3035">
                        <c:v>1.0250000000000004</c:v>
                      </c:pt>
                      <c:pt idx="3036">
                        <c:v>1.0250000000000004</c:v>
                      </c:pt>
                      <c:pt idx="3037">
                        <c:v>1.0250000000000004</c:v>
                      </c:pt>
                      <c:pt idx="3038">
                        <c:v>1.0499999999999989</c:v>
                      </c:pt>
                      <c:pt idx="3039">
                        <c:v>1.0499999999999989</c:v>
                      </c:pt>
                      <c:pt idx="3040">
                        <c:v>1.0499999999999989</c:v>
                      </c:pt>
                      <c:pt idx="3041">
                        <c:v>1.0499999999999989</c:v>
                      </c:pt>
                      <c:pt idx="3042">
                        <c:v>1.0499999999999989</c:v>
                      </c:pt>
                      <c:pt idx="3043">
                        <c:v>1.0499999999999989</c:v>
                      </c:pt>
                      <c:pt idx="3044">
                        <c:v>1.0499999999999989</c:v>
                      </c:pt>
                      <c:pt idx="3045">
                        <c:v>1.0499999999999989</c:v>
                      </c:pt>
                      <c:pt idx="3046">
                        <c:v>1.0499999999999989</c:v>
                      </c:pt>
                      <c:pt idx="3047">
                        <c:v>1.0499999999999989</c:v>
                      </c:pt>
                      <c:pt idx="3048">
                        <c:v>1.0499999999999989</c:v>
                      </c:pt>
                      <c:pt idx="3049">
                        <c:v>1.0499999999999989</c:v>
                      </c:pt>
                      <c:pt idx="3050">
                        <c:v>1.0499999999999989</c:v>
                      </c:pt>
                      <c:pt idx="3051">
                        <c:v>1.0499999999999989</c:v>
                      </c:pt>
                      <c:pt idx="3052">
                        <c:v>1.0499999999999989</c:v>
                      </c:pt>
                      <c:pt idx="3053">
                        <c:v>1.0499999999999989</c:v>
                      </c:pt>
                      <c:pt idx="3054">
                        <c:v>1.0499999999999989</c:v>
                      </c:pt>
                      <c:pt idx="3055">
                        <c:v>1.0499999999999989</c:v>
                      </c:pt>
                      <c:pt idx="3056">
                        <c:v>1.0499999999999989</c:v>
                      </c:pt>
                      <c:pt idx="3057">
                        <c:v>1.0750000000000011</c:v>
                      </c:pt>
                      <c:pt idx="3058">
                        <c:v>1.0750000000000011</c:v>
                      </c:pt>
                      <c:pt idx="3059">
                        <c:v>1.0750000000000011</c:v>
                      </c:pt>
                      <c:pt idx="3060">
                        <c:v>1.0750000000000011</c:v>
                      </c:pt>
                      <c:pt idx="3061">
                        <c:v>1.0750000000000011</c:v>
                      </c:pt>
                      <c:pt idx="3062">
                        <c:v>1.0750000000000011</c:v>
                      </c:pt>
                      <c:pt idx="3063">
                        <c:v>1.0750000000000011</c:v>
                      </c:pt>
                      <c:pt idx="3064">
                        <c:v>1.0750000000000011</c:v>
                      </c:pt>
                      <c:pt idx="3065">
                        <c:v>1.0750000000000011</c:v>
                      </c:pt>
                      <c:pt idx="3066">
                        <c:v>1.0750000000000011</c:v>
                      </c:pt>
                      <c:pt idx="3067">
                        <c:v>1.0750000000000011</c:v>
                      </c:pt>
                      <c:pt idx="3068">
                        <c:v>1.0750000000000011</c:v>
                      </c:pt>
                      <c:pt idx="3069">
                        <c:v>1.0750000000000011</c:v>
                      </c:pt>
                      <c:pt idx="3070">
                        <c:v>1.0750000000000011</c:v>
                      </c:pt>
                      <c:pt idx="3071">
                        <c:v>1.0750000000000011</c:v>
                      </c:pt>
                      <c:pt idx="3072">
                        <c:v>1.0750000000000011</c:v>
                      </c:pt>
                      <c:pt idx="3073">
                        <c:v>1.0999999999999996</c:v>
                      </c:pt>
                      <c:pt idx="3074">
                        <c:v>1.0999999999999996</c:v>
                      </c:pt>
                      <c:pt idx="3075">
                        <c:v>1.0999999999999996</c:v>
                      </c:pt>
                      <c:pt idx="3076">
                        <c:v>1.0999999999999996</c:v>
                      </c:pt>
                      <c:pt idx="3077">
                        <c:v>1.0999999999999996</c:v>
                      </c:pt>
                      <c:pt idx="3078">
                        <c:v>1.0999999999999996</c:v>
                      </c:pt>
                      <c:pt idx="3079">
                        <c:v>1.0999999999999996</c:v>
                      </c:pt>
                      <c:pt idx="3080">
                        <c:v>1.0999999999999996</c:v>
                      </c:pt>
                      <c:pt idx="3081">
                        <c:v>1.0999999999999996</c:v>
                      </c:pt>
                      <c:pt idx="3082">
                        <c:v>1.0999999999999996</c:v>
                      </c:pt>
                      <c:pt idx="3083">
                        <c:v>1.0999999999999996</c:v>
                      </c:pt>
                      <c:pt idx="3084">
                        <c:v>1.0999999999999996</c:v>
                      </c:pt>
                      <c:pt idx="3085">
                        <c:v>1.0999999999999996</c:v>
                      </c:pt>
                      <c:pt idx="3086">
                        <c:v>1.0999999999999996</c:v>
                      </c:pt>
                      <c:pt idx="3087">
                        <c:v>1.0999999999999996</c:v>
                      </c:pt>
                      <c:pt idx="3088">
                        <c:v>1.0999999999999996</c:v>
                      </c:pt>
                      <c:pt idx="3089">
                        <c:v>1.0999999999999996</c:v>
                      </c:pt>
                      <c:pt idx="3090">
                        <c:v>1.0999999999999996</c:v>
                      </c:pt>
                      <c:pt idx="3091">
                        <c:v>1.0999999999999996</c:v>
                      </c:pt>
                      <c:pt idx="3092">
                        <c:v>1.0999999999999996</c:v>
                      </c:pt>
                      <c:pt idx="3093">
                        <c:v>1.0999999999999996</c:v>
                      </c:pt>
                      <c:pt idx="3094">
                        <c:v>1.0999999999999996</c:v>
                      </c:pt>
                      <c:pt idx="3095">
                        <c:v>1.0999999999999996</c:v>
                      </c:pt>
                      <c:pt idx="3096">
                        <c:v>1.1249999999999982</c:v>
                      </c:pt>
                      <c:pt idx="3097">
                        <c:v>1.1249999999999982</c:v>
                      </c:pt>
                      <c:pt idx="3098">
                        <c:v>1.1249999999999982</c:v>
                      </c:pt>
                      <c:pt idx="3099">
                        <c:v>1.1249999999999982</c:v>
                      </c:pt>
                      <c:pt idx="3100">
                        <c:v>1.1249999999999982</c:v>
                      </c:pt>
                      <c:pt idx="3101">
                        <c:v>1.1249999999999982</c:v>
                      </c:pt>
                      <c:pt idx="3102">
                        <c:v>1.1249999999999982</c:v>
                      </c:pt>
                      <c:pt idx="3103">
                        <c:v>1.1249999999999982</c:v>
                      </c:pt>
                      <c:pt idx="3104">
                        <c:v>1.1249999999999982</c:v>
                      </c:pt>
                      <c:pt idx="3105">
                        <c:v>1.1249999999999982</c:v>
                      </c:pt>
                      <c:pt idx="3106">
                        <c:v>1.1249999999999982</c:v>
                      </c:pt>
                      <c:pt idx="3107">
                        <c:v>1.1249999999999982</c:v>
                      </c:pt>
                      <c:pt idx="3108">
                        <c:v>1.1249999999999982</c:v>
                      </c:pt>
                      <c:pt idx="3109">
                        <c:v>1.1249999999999982</c:v>
                      </c:pt>
                      <c:pt idx="3110">
                        <c:v>1.1249999999999982</c:v>
                      </c:pt>
                      <c:pt idx="3111">
                        <c:v>1.1249999999999982</c:v>
                      </c:pt>
                      <c:pt idx="3112">
                        <c:v>1.1249999999999982</c:v>
                      </c:pt>
                      <c:pt idx="3113">
                        <c:v>1.1249999999999982</c:v>
                      </c:pt>
                      <c:pt idx="3114">
                        <c:v>1.1249999999999982</c:v>
                      </c:pt>
                      <c:pt idx="3115">
                        <c:v>1.1249999999999982</c:v>
                      </c:pt>
                      <c:pt idx="3116">
                        <c:v>1.1249999999999982</c:v>
                      </c:pt>
                      <c:pt idx="3117">
                        <c:v>1.1500000000000004</c:v>
                      </c:pt>
                      <c:pt idx="3118">
                        <c:v>1.1500000000000004</c:v>
                      </c:pt>
                      <c:pt idx="3119">
                        <c:v>1.1500000000000004</c:v>
                      </c:pt>
                      <c:pt idx="3120">
                        <c:v>1.1500000000000004</c:v>
                      </c:pt>
                      <c:pt idx="3121">
                        <c:v>1.1500000000000004</c:v>
                      </c:pt>
                      <c:pt idx="3122">
                        <c:v>1.1500000000000004</c:v>
                      </c:pt>
                      <c:pt idx="3123">
                        <c:v>1.1500000000000004</c:v>
                      </c:pt>
                      <c:pt idx="3124">
                        <c:v>1.1500000000000004</c:v>
                      </c:pt>
                      <c:pt idx="3125">
                        <c:v>1.1500000000000004</c:v>
                      </c:pt>
                      <c:pt idx="3126">
                        <c:v>1.1500000000000004</c:v>
                      </c:pt>
                      <c:pt idx="3127">
                        <c:v>1.1500000000000004</c:v>
                      </c:pt>
                      <c:pt idx="3128">
                        <c:v>1.1500000000000004</c:v>
                      </c:pt>
                      <c:pt idx="3129">
                        <c:v>1.1500000000000004</c:v>
                      </c:pt>
                      <c:pt idx="3130">
                        <c:v>1.1500000000000004</c:v>
                      </c:pt>
                      <c:pt idx="3131">
                        <c:v>1.1500000000000004</c:v>
                      </c:pt>
                      <c:pt idx="3132">
                        <c:v>1.1500000000000004</c:v>
                      </c:pt>
                      <c:pt idx="3133">
                        <c:v>1.1500000000000004</c:v>
                      </c:pt>
                      <c:pt idx="3134">
                        <c:v>1.1500000000000004</c:v>
                      </c:pt>
                      <c:pt idx="3135">
                        <c:v>1.1749999999999989</c:v>
                      </c:pt>
                      <c:pt idx="3136">
                        <c:v>1.1749999999999989</c:v>
                      </c:pt>
                      <c:pt idx="3137">
                        <c:v>1.1749999999999989</c:v>
                      </c:pt>
                      <c:pt idx="3138">
                        <c:v>1.1749999999999989</c:v>
                      </c:pt>
                      <c:pt idx="3139">
                        <c:v>1.1749999999999989</c:v>
                      </c:pt>
                      <c:pt idx="3140">
                        <c:v>1.1749999999999989</c:v>
                      </c:pt>
                      <c:pt idx="3141">
                        <c:v>1.1749999999999989</c:v>
                      </c:pt>
                      <c:pt idx="3142">
                        <c:v>1.1749999999999989</c:v>
                      </c:pt>
                      <c:pt idx="3143">
                        <c:v>1.1749999999999989</c:v>
                      </c:pt>
                      <c:pt idx="3144">
                        <c:v>1.1749999999999989</c:v>
                      </c:pt>
                      <c:pt idx="3145">
                        <c:v>1.1749999999999989</c:v>
                      </c:pt>
                      <c:pt idx="3146">
                        <c:v>1.1749999999999989</c:v>
                      </c:pt>
                      <c:pt idx="3147">
                        <c:v>1.1749999999999989</c:v>
                      </c:pt>
                      <c:pt idx="3148">
                        <c:v>1.1749999999999989</c:v>
                      </c:pt>
                      <c:pt idx="3149">
                        <c:v>1.1749999999999989</c:v>
                      </c:pt>
                      <c:pt idx="3150">
                        <c:v>1.1749999999999989</c:v>
                      </c:pt>
                      <c:pt idx="3151">
                        <c:v>1.1749999999999989</c:v>
                      </c:pt>
                      <c:pt idx="3152">
                        <c:v>1.1749999999999989</c:v>
                      </c:pt>
                      <c:pt idx="3153">
                        <c:v>1.1749999999999989</c:v>
                      </c:pt>
                      <c:pt idx="3154">
                        <c:v>1.2000000000000011</c:v>
                      </c:pt>
                      <c:pt idx="3155">
                        <c:v>1.2000000000000011</c:v>
                      </c:pt>
                      <c:pt idx="3156">
                        <c:v>1.2000000000000011</c:v>
                      </c:pt>
                      <c:pt idx="3157">
                        <c:v>1.2000000000000011</c:v>
                      </c:pt>
                      <c:pt idx="3158">
                        <c:v>1.2000000000000011</c:v>
                      </c:pt>
                      <c:pt idx="3159">
                        <c:v>1.2000000000000011</c:v>
                      </c:pt>
                      <c:pt idx="3160">
                        <c:v>1.2000000000000011</c:v>
                      </c:pt>
                      <c:pt idx="3161">
                        <c:v>1.2000000000000011</c:v>
                      </c:pt>
                      <c:pt idx="3162">
                        <c:v>1.2000000000000011</c:v>
                      </c:pt>
                      <c:pt idx="3163">
                        <c:v>1.2000000000000011</c:v>
                      </c:pt>
                      <c:pt idx="3164">
                        <c:v>1.2000000000000011</c:v>
                      </c:pt>
                      <c:pt idx="3165">
                        <c:v>1.2000000000000011</c:v>
                      </c:pt>
                      <c:pt idx="3166">
                        <c:v>1.2000000000000011</c:v>
                      </c:pt>
                      <c:pt idx="3167">
                        <c:v>1.2000000000000011</c:v>
                      </c:pt>
                      <c:pt idx="3168">
                        <c:v>1.2000000000000011</c:v>
                      </c:pt>
                      <c:pt idx="3169">
                        <c:v>1.2000000000000011</c:v>
                      </c:pt>
                      <c:pt idx="3170">
                        <c:v>1.2000000000000011</c:v>
                      </c:pt>
                      <c:pt idx="3171">
                        <c:v>1.2000000000000011</c:v>
                      </c:pt>
                      <c:pt idx="3172">
                        <c:v>1.2000000000000011</c:v>
                      </c:pt>
                      <c:pt idx="3173">
                        <c:v>1.2000000000000011</c:v>
                      </c:pt>
                      <c:pt idx="3174">
                        <c:v>1.2000000000000011</c:v>
                      </c:pt>
                      <c:pt idx="3175">
                        <c:v>1.2000000000000011</c:v>
                      </c:pt>
                      <c:pt idx="3176">
                        <c:v>1.2000000000000011</c:v>
                      </c:pt>
                      <c:pt idx="3177">
                        <c:v>1.2000000000000011</c:v>
                      </c:pt>
                      <c:pt idx="3178">
                        <c:v>1.2000000000000011</c:v>
                      </c:pt>
                      <c:pt idx="3179">
                        <c:v>1.2000000000000011</c:v>
                      </c:pt>
                      <c:pt idx="3180">
                        <c:v>1.2000000000000011</c:v>
                      </c:pt>
                      <c:pt idx="3181">
                        <c:v>1.2000000000000011</c:v>
                      </c:pt>
                      <c:pt idx="3182">
                        <c:v>1.2000000000000011</c:v>
                      </c:pt>
                      <c:pt idx="3183">
                        <c:v>1.2000000000000011</c:v>
                      </c:pt>
                      <c:pt idx="3184">
                        <c:v>1.2249999999999996</c:v>
                      </c:pt>
                      <c:pt idx="3185">
                        <c:v>1.2249999999999996</c:v>
                      </c:pt>
                      <c:pt idx="3186">
                        <c:v>1.2249999999999996</c:v>
                      </c:pt>
                      <c:pt idx="3187">
                        <c:v>1.2249999999999996</c:v>
                      </c:pt>
                      <c:pt idx="3188">
                        <c:v>1.2249999999999996</c:v>
                      </c:pt>
                      <c:pt idx="3189">
                        <c:v>1.2249999999999996</c:v>
                      </c:pt>
                      <c:pt idx="3190">
                        <c:v>1.2249999999999996</c:v>
                      </c:pt>
                      <c:pt idx="3191">
                        <c:v>1.2249999999999996</c:v>
                      </c:pt>
                      <c:pt idx="3192">
                        <c:v>1.2249999999999996</c:v>
                      </c:pt>
                      <c:pt idx="3193">
                        <c:v>1.2249999999999996</c:v>
                      </c:pt>
                      <c:pt idx="3194">
                        <c:v>1.2249999999999996</c:v>
                      </c:pt>
                      <c:pt idx="3195">
                        <c:v>1.2249999999999996</c:v>
                      </c:pt>
                      <c:pt idx="3196">
                        <c:v>1.2249999999999996</c:v>
                      </c:pt>
                      <c:pt idx="3197">
                        <c:v>1.2249999999999996</c:v>
                      </c:pt>
                      <c:pt idx="3198">
                        <c:v>1.2249999999999996</c:v>
                      </c:pt>
                      <c:pt idx="3199">
                        <c:v>1.2249999999999996</c:v>
                      </c:pt>
                      <c:pt idx="3200">
                        <c:v>1.2249999999999996</c:v>
                      </c:pt>
                      <c:pt idx="3201">
                        <c:v>1.2249999999999996</c:v>
                      </c:pt>
                      <c:pt idx="3202">
                        <c:v>1.2249999999999996</c:v>
                      </c:pt>
                      <c:pt idx="3203">
                        <c:v>1.2249999999999996</c:v>
                      </c:pt>
                      <c:pt idx="3204">
                        <c:v>1.2249999999999996</c:v>
                      </c:pt>
                      <c:pt idx="3205">
                        <c:v>1.2499999999999982</c:v>
                      </c:pt>
                      <c:pt idx="3206">
                        <c:v>1.2499999999999982</c:v>
                      </c:pt>
                      <c:pt idx="3207">
                        <c:v>1.2499999999999982</c:v>
                      </c:pt>
                      <c:pt idx="3208">
                        <c:v>1.2499999999999982</c:v>
                      </c:pt>
                      <c:pt idx="3209">
                        <c:v>1.2499999999999982</c:v>
                      </c:pt>
                      <c:pt idx="3210">
                        <c:v>1.2499999999999982</c:v>
                      </c:pt>
                      <c:pt idx="3211">
                        <c:v>1.2499999999999982</c:v>
                      </c:pt>
                      <c:pt idx="3212">
                        <c:v>1.2499999999999982</c:v>
                      </c:pt>
                      <c:pt idx="3213">
                        <c:v>1.2499999999999982</c:v>
                      </c:pt>
                      <c:pt idx="3214">
                        <c:v>1.2499999999999982</c:v>
                      </c:pt>
                      <c:pt idx="3215">
                        <c:v>1.2499999999999982</c:v>
                      </c:pt>
                      <c:pt idx="3216">
                        <c:v>1.2499999999999982</c:v>
                      </c:pt>
                      <c:pt idx="3217">
                        <c:v>1.2499999999999982</c:v>
                      </c:pt>
                      <c:pt idx="3218">
                        <c:v>1.2499999999999982</c:v>
                      </c:pt>
                      <c:pt idx="3219">
                        <c:v>1.2499999999999982</c:v>
                      </c:pt>
                      <c:pt idx="3220">
                        <c:v>1.2499999999999982</c:v>
                      </c:pt>
                      <c:pt idx="3221">
                        <c:v>1.2499999999999982</c:v>
                      </c:pt>
                      <c:pt idx="3222">
                        <c:v>1.2499999999999982</c:v>
                      </c:pt>
                      <c:pt idx="3223">
                        <c:v>1.2499999999999982</c:v>
                      </c:pt>
                      <c:pt idx="3224">
                        <c:v>1.2499999999999982</c:v>
                      </c:pt>
                      <c:pt idx="3225">
                        <c:v>1.2499999999999982</c:v>
                      </c:pt>
                      <c:pt idx="3226">
                        <c:v>1.2499999999999982</c:v>
                      </c:pt>
                      <c:pt idx="3227">
                        <c:v>1.2499999999999982</c:v>
                      </c:pt>
                      <c:pt idx="3228">
                        <c:v>1.2499999999999982</c:v>
                      </c:pt>
                      <c:pt idx="3229">
                        <c:v>1.2499999999999982</c:v>
                      </c:pt>
                      <c:pt idx="3230">
                        <c:v>1.2499999999999982</c:v>
                      </c:pt>
                      <c:pt idx="3231">
                        <c:v>1.2750000000000004</c:v>
                      </c:pt>
                      <c:pt idx="3232">
                        <c:v>1.2750000000000004</c:v>
                      </c:pt>
                      <c:pt idx="3233">
                        <c:v>1.2750000000000004</c:v>
                      </c:pt>
                      <c:pt idx="3234">
                        <c:v>1.2750000000000004</c:v>
                      </c:pt>
                      <c:pt idx="3235">
                        <c:v>1.2750000000000004</c:v>
                      </c:pt>
                      <c:pt idx="3236">
                        <c:v>1.2750000000000004</c:v>
                      </c:pt>
                      <c:pt idx="3237">
                        <c:v>1.2750000000000004</c:v>
                      </c:pt>
                      <c:pt idx="3238">
                        <c:v>1.2750000000000004</c:v>
                      </c:pt>
                      <c:pt idx="3239">
                        <c:v>1.2750000000000004</c:v>
                      </c:pt>
                      <c:pt idx="3240">
                        <c:v>1.2750000000000004</c:v>
                      </c:pt>
                      <c:pt idx="3241">
                        <c:v>1.2750000000000004</c:v>
                      </c:pt>
                      <c:pt idx="3242">
                        <c:v>1.2750000000000004</c:v>
                      </c:pt>
                      <c:pt idx="3243">
                        <c:v>1.2750000000000004</c:v>
                      </c:pt>
                      <c:pt idx="3244">
                        <c:v>1.2750000000000004</c:v>
                      </c:pt>
                      <c:pt idx="3245">
                        <c:v>1.2750000000000004</c:v>
                      </c:pt>
                      <c:pt idx="3246">
                        <c:v>1.2750000000000004</c:v>
                      </c:pt>
                      <c:pt idx="3247">
                        <c:v>1.2750000000000004</c:v>
                      </c:pt>
                      <c:pt idx="3248">
                        <c:v>1.2750000000000004</c:v>
                      </c:pt>
                      <c:pt idx="3249">
                        <c:v>1.2750000000000004</c:v>
                      </c:pt>
                      <c:pt idx="3250">
                        <c:v>1.2750000000000004</c:v>
                      </c:pt>
                      <c:pt idx="3251">
                        <c:v>1.2750000000000004</c:v>
                      </c:pt>
                      <c:pt idx="3252">
                        <c:v>1.2750000000000004</c:v>
                      </c:pt>
                      <c:pt idx="3253">
                        <c:v>1.2750000000000004</c:v>
                      </c:pt>
                      <c:pt idx="3254">
                        <c:v>1.2750000000000004</c:v>
                      </c:pt>
                      <c:pt idx="3255">
                        <c:v>1.2999999999999989</c:v>
                      </c:pt>
                      <c:pt idx="3256">
                        <c:v>1.2999999999999989</c:v>
                      </c:pt>
                      <c:pt idx="3257">
                        <c:v>1.2999999999999989</c:v>
                      </c:pt>
                      <c:pt idx="3258">
                        <c:v>1.2999999999999989</c:v>
                      </c:pt>
                      <c:pt idx="3259">
                        <c:v>1.2999999999999989</c:v>
                      </c:pt>
                      <c:pt idx="3260">
                        <c:v>1.2999999999999989</c:v>
                      </c:pt>
                      <c:pt idx="3261">
                        <c:v>1.2999999999999989</c:v>
                      </c:pt>
                      <c:pt idx="3262">
                        <c:v>1.2999999999999989</c:v>
                      </c:pt>
                      <c:pt idx="3263">
                        <c:v>1.2999999999999989</c:v>
                      </c:pt>
                      <c:pt idx="3264">
                        <c:v>1.2999999999999989</c:v>
                      </c:pt>
                      <c:pt idx="3265">
                        <c:v>1.2999999999999989</c:v>
                      </c:pt>
                      <c:pt idx="3266">
                        <c:v>1.2999999999999989</c:v>
                      </c:pt>
                      <c:pt idx="3267">
                        <c:v>1.2999999999999989</c:v>
                      </c:pt>
                      <c:pt idx="3268">
                        <c:v>1.2999999999999989</c:v>
                      </c:pt>
                      <c:pt idx="3269">
                        <c:v>1.2999999999999989</c:v>
                      </c:pt>
                      <c:pt idx="3270">
                        <c:v>1.2999999999999989</c:v>
                      </c:pt>
                      <c:pt idx="3271">
                        <c:v>1.2999999999999989</c:v>
                      </c:pt>
                      <c:pt idx="3272">
                        <c:v>1.2999999999999989</c:v>
                      </c:pt>
                      <c:pt idx="3273">
                        <c:v>1.2999999999999989</c:v>
                      </c:pt>
                      <c:pt idx="3274">
                        <c:v>1.2999999999999989</c:v>
                      </c:pt>
                      <c:pt idx="3275">
                        <c:v>1.2999999999999989</c:v>
                      </c:pt>
                      <c:pt idx="3276">
                        <c:v>1.2999999999999989</c:v>
                      </c:pt>
                      <c:pt idx="3277">
                        <c:v>1.2999999999999989</c:v>
                      </c:pt>
                      <c:pt idx="3278">
                        <c:v>1.2999999999999989</c:v>
                      </c:pt>
                      <c:pt idx="3279">
                        <c:v>1.2999999999999989</c:v>
                      </c:pt>
                      <c:pt idx="3280">
                        <c:v>1.2999999999999989</c:v>
                      </c:pt>
                      <c:pt idx="3281">
                        <c:v>1.2999999999999989</c:v>
                      </c:pt>
                      <c:pt idx="3282">
                        <c:v>1.2999999999999989</c:v>
                      </c:pt>
                      <c:pt idx="3283">
                        <c:v>1.2999999999999989</c:v>
                      </c:pt>
                      <c:pt idx="3284">
                        <c:v>1.2999999999999989</c:v>
                      </c:pt>
                      <c:pt idx="3285">
                        <c:v>1.3250000000000011</c:v>
                      </c:pt>
                      <c:pt idx="3286">
                        <c:v>1.3250000000000011</c:v>
                      </c:pt>
                      <c:pt idx="3287">
                        <c:v>1.3250000000000011</c:v>
                      </c:pt>
                      <c:pt idx="3288">
                        <c:v>1.3250000000000011</c:v>
                      </c:pt>
                      <c:pt idx="3289">
                        <c:v>1.3250000000000011</c:v>
                      </c:pt>
                      <c:pt idx="3290">
                        <c:v>1.3250000000000011</c:v>
                      </c:pt>
                      <c:pt idx="3291">
                        <c:v>1.3250000000000011</c:v>
                      </c:pt>
                      <c:pt idx="3292">
                        <c:v>1.3250000000000011</c:v>
                      </c:pt>
                      <c:pt idx="3293">
                        <c:v>1.3250000000000011</c:v>
                      </c:pt>
                      <c:pt idx="3294">
                        <c:v>1.3250000000000011</c:v>
                      </c:pt>
                      <c:pt idx="3295">
                        <c:v>1.3250000000000011</c:v>
                      </c:pt>
                      <c:pt idx="3296">
                        <c:v>1.3250000000000011</c:v>
                      </c:pt>
                      <c:pt idx="3297">
                        <c:v>1.3250000000000011</c:v>
                      </c:pt>
                      <c:pt idx="3298">
                        <c:v>1.3250000000000011</c:v>
                      </c:pt>
                      <c:pt idx="3299">
                        <c:v>1.3250000000000011</c:v>
                      </c:pt>
                      <c:pt idx="3300">
                        <c:v>1.3250000000000011</c:v>
                      </c:pt>
                      <c:pt idx="3301">
                        <c:v>1.3250000000000011</c:v>
                      </c:pt>
                      <c:pt idx="3302">
                        <c:v>1.3250000000000011</c:v>
                      </c:pt>
                      <c:pt idx="3303">
                        <c:v>1.3250000000000011</c:v>
                      </c:pt>
                      <c:pt idx="3304">
                        <c:v>1.3250000000000011</c:v>
                      </c:pt>
                      <c:pt idx="3305">
                        <c:v>1.3250000000000011</c:v>
                      </c:pt>
                      <c:pt idx="3306">
                        <c:v>1.3250000000000011</c:v>
                      </c:pt>
                      <c:pt idx="3307">
                        <c:v>1.3250000000000011</c:v>
                      </c:pt>
                      <c:pt idx="3308">
                        <c:v>1.3250000000000011</c:v>
                      </c:pt>
                      <c:pt idx="3309">
                        <c:v>1.3499999999999996</c:v>
                      </c:pt>
                      <c:pt idx="3310">
                        <c:v>1.3499999999999996</c:v>
                      </c:pt>
                      <c:pt idx="3311">
                        <c:v>1.3499999999999996</c:v>
                      </c:pt>
                      <c:pt idx="3312">
                        <c:v>1.3499999999999996</c:v>
                      </c:pt>
                      <c:pt idx="3313">
                        <c:v>1.3499999999999996</c:v>
                      </c:pt>
                      <c:pt idx="3314">
                        <c:v>1.3499999999999996</c:v>
                      </c:pt>
                      <c:pt idx="3315">
                        <c:v>1.3499999999999996</c:v>
                      </c:pt>
                      <c:pt idx="3316">
                        <c:v>1.3499999999999996</c:v>
                      </c:pt>
                      <c:pt idx="3317">
                        <c:v>1.3499999999999996</c:v>
                      </c:pt>
                      <c:pt idx="3318">
                        <c:v>1.3499999999999996</c:v>
                      </c:pt>
                      <c:pt idx="3319">
                        <c:v>1.3499999999999996</c:v>
                      </c:pt>
                      <c:pt idx="3320">
                        <c:v>1.3499999999999996</c:v>
                      </c:pt>
                      <c:pt idx="3321">
                        <c:v>1.3499999999999996</c:v>
                      </c:pt>
                      <c:pt idx="3322">
                        <c:v>1.3499999999999996</c:v>
                      </c:pt>
                      <c:pt idx="3323">
                        <c:v>1.3499999999999996</c:v>
                      </c:pt>
                      <c:pt idx="3324">
                        <c:v>1.3499999999999996</c:v>
                      </c:pt>
                      <c:pt idx="3325">
                        <c:v>1.3499999999999996</c:v>
                      </c:pt>
                      <c:pt idx="3326">
                        <c:v>1.3499999999999996</c:v>
                      </c:pt>
                      <c:pt idx="3327">
                        <c:v>1.3499999999999996</c:v>
                      </c:pt>
                      <c:pt idx="3328">
                        <c:v>1.3499999999999996</c:v>
                      </c:pt>
                      <c:pt idx="3329">
                        <c:v>1.3499999999999996</c:v>
                      </c:pt>
                      <c:pt idx="3330">
                        <c:v>1.3499999999999996</c:v>
                      </c:pt>
                      <c:pt idx="3331">
                        <c:v>1.3499999999999996</c:v>
                      </c:pt>
                      <c:pt idx="3332">
                        <c:v>1.3499999999999996</c:v>
                      </c:pt>
                      <c:pt idx="3333">
                        <c:v>1.3499999999999996</c:v>
                      </c:pt>
                      <c:pt idx="3334">
                        <c:v>1.3499999999999996</c:v>
                      </c:pt>
                      <c:pt idx="3335">
                        <c:v>1.3499999999999996</c:v>
                      </c:pt>
                      <c:pt idx="3336">
                        <c:v>1.3499999999999996</c:v>
                      </c:pt>
                      <c:pt idx="3337">
                        <c:v>1.3499999999999996</c:v>
                      </c:pt>
                      <c:pt idx="3338">
                        <c:v>1.3499999999999996</c:v>
                      </c:pt>
                      <c:pt idx="3339">
                        <c:v>1.3499999999999996</c:v>
                      </c:pt>
                      <c:pt idx="3340">
                        <c:v>1.3749999999999982</c:v>
                      </c:pt>
                      <c:pt idx="3341">
                        <c:v>1.3749999999999982</c:v>
                      </c:pt>
                      <c:pt idx="3342">
                        <c:v>1.3749999999999982</c:v>
                      </c:pt>
                      <c:pt idx="3343">
                        <c:v>1.3749999999999982</c:v>
                      </c:pt>
                      <c:pt idx="3344">
                        <c:v>1.3749999999999982</c:v>
                      </c:pt>
                      <c:pt idx="3345">
                        <c:v>1.3749999999999982</c:v>
                      </c:pt>
                      <c:pt idx="3346">
                        <c:v>1.3749999999999982</c:v>
                      </c:pt>
                      <c:pt idx="3347">
                        <c:v>1.3749999999999982</c:v>
                      </c:pt>
                      <c:pt idx="3348">
                        <c:v>1.3749999999999982</c:v>
                      </c:pt>
                      <c:pt idx="3349">
                        <c:v>1.3749999999999982</c:v>
                      </c:pt>
                      <c:pt idx="3350">
                        <c:v>1.3749999999999982</c:v>
                      </c:pt>
                      <c:pt idx="3351">
                        <c:v>1.3749999999999982</c:v>
                      </c:pt>
                      <c:pt idx="3352">
                        <c:v>1.3749999999999982</c:v>
                      </c:pt>
                      <c:pt idx="3353">
                        <c:v>1.3749999999999982</c:v>
                      </c:pt>
                      <c:pt idx="3354">
                        <c:v>1.3749999999999982</c:v>
                      </c:pt>
                      <c:pt idx="3355">
                        <c:v>1.3749999999999982</c:v>
                      </c:pt>
                      <c:pt idx="3356">
                        <c:v>1.3749999999999982</c:v>
                      </c:pt>
                      <c:pt idx="3357">
                        <c:v>1.3749999999999982</c:v>
                      </c:pt>
                      <c:pt idx="3358">
                        <c:v>1.3749999999999982</c:v>
                      </c:pt>
                      <c:pt idx="3359">
                        <c:v>1.3749999999999982</c:v>
                      </c:pt>
                      <c:pt idx="3360">
                        <c:v>1.3749999999999982</c:v>
                      </c:pt>
                      <c:pt idx="3361">
                        <c:v>1.3749999999999982</c:v>
                      </c:pt>
                      <c:pt idx="3362">
                        <c:v>1.3749999999999982</c:v>
                      </c:pt>
                      <c:pt idx="3363">
                        <c:v>1.3749999999999982</c:v>
                      </c:pt>
                      <c:pt idx="3364">
                        <c:v>1.3749999999999982</c:v>
                      </c:pt>
                      <c:pt idx="3365">
                        <c:v>1.3749999999999982</c:v>
                      </c:pt>
                      <c:pt idx="3366">
                        <c:v>1.3749999999999982</c:v>
                      </c:pt>
                      <c:pt idx="3367">
                        <c:v>1.3749999999999982</c:v>
                      </c:pt>
                      <c:pt idx="3368">
                        <c:v>1.3749999999999982</c:v>
                      </c:pt>
                      <c:pt idx="3369">
                        <c:v>1.3749999999999982</c:v>
                      </c:pt>
                      <c:pt idx="3370">
                        <c:v>1.3749999999999982</c:v>
                      </c:pt>
                      <c:pt idx="3371">
                        <c:v>1.3749999999999982</c:v>
                      </c:pt>
                      <c:pt idx="3372">
                        <c:v>1.3749999999999982</c:v>
                      </c:pt>
                      <c:pt idx="3373">
                        <c:v>1.3749999999999982</c:v>
                      </c:pt>
                      <c:pt idx="3374">
                        <c:v>1.4000000000000004</c:v>
                      </c:pt>
                      <c:pt idx="3375">
                        <c:v>1.4000000000000004</c:v>
                      </c:pt>
                      <c:pt idx="3376">
                        <c:v>1.4000000000000004</c:v>
                      </c:pt>
                      <c:pt idx="3377">
                        <c:v>1.4000000000000004</c:v>
                      </c:pt>
                      <c:pt idx="3378">
                        <c:v>1.4000000000000004</c:v>
                      </c:pt>
                      <c:pt idx="3379">
                        <c:v>1.4000000000000004</c:v>
                      </c:pt>
                      <c:pt idx="3380">
                        <c:v>1.4000000000000004</c:v>
                      </c:pt>
                      <c:pt idx="3381">
                        <c:v>1.4000000000000004</c:v>
                      </c:pt>
                      <c:pt idx="3382">
                        <c:v>1.4000000000000004</c:v>
                      </c:pt>
                      <c:pt idx="3383">
                        <c:v>1.4000000000000004</c:v>
                      </c:pt>
                      <c:pt idx="3384">
                        <c:v>1.4000000000000004</c:v>
                      </c:pt>
                      <c:pt idx="3385">
                        <c:v>1.4000000000000004</c:v>
                      </c:pt>
                      <c:pt idx="3386">
                        <c:v>1.4000000000000004</c:v>
                      </c:pt>
                      <c:pt idx="3387">
                        <c:v>1.4000000000000004</c:v>
                      </c:pt>
                      <c:pt idx="3388">
                        <c:v>1.4000000000000004</c:v>
                      </c:pt>
                      <c:pt idx="3389">
                        <c:v>1.4000000000000004</c:v>
                      </c:pt>
                      <c:pt idx="3390">
                        <c:v>1.4000000000000004</c:v>
                      </c:pt>
                      <c:pt idx="3391">
                        <c:v>1.4000000000000004</c:v>
                      </c:pt>
                      <c:pt idx="3392">
                        <c:v>1.4000000000000004</c:v>
                      </c:pt>
                      <c:pt idx="3393">
                        <c:v>1.4000000000000004</c:v>
                      </c:pt>
                      <c:pt idx="3394">
                        <c:v>1.4000000000000004</c:v>
                      </c:pt>
                      <c:pt idx="3395">
                        <c:v>1.4000000000000004</c:v>
                      </c:pt>
                      <c:pt idx="3396">
                        <c:v>1.4000000000000004</c:v>
                      </c:pt>
                      <c:pt idx="3397">
                        <c:v>1.4000000000000004</c:v>
                      </c:pt>
                      <c:pt idx="3398">
                        <c:v>1.4000000000000004</c:v>
                      </c:pt>
                      <c:pt idx="3399">
                        <c:v>1.4000000000000004</c:v>
                      </c:pt>
                      <c:pt idx="3400">
                        <c:v>1.4000000000000004</c:v>
                      </c:pt>
                      <c:pt idx="3401">
                        <c:v>1.4000000000000004</c:v>
                      </c:pt>
                      <c:pt idx="3402">
                        <c:v>1.4000000000000004</c:v>
                      </c:pt>
                      <c:pt idx="3403">
                        <c:v>1.4000000000000004</c:v>
                      </c:pt>
                      <c:pt idx="3404">
                        <c:v>1.4000000000000004</c:v>
                      </c:pt>
                      <c:pt idx="3405">
                        <c:v>1.4000000000000004</c:v>
                      </c:pt>
                      <c:pt idx="3406">
                        <c:v>1.4249999999999989</c:v>
                      </c:pt>
                      <c:pt idx="3407">
                        <c:v>1.4249999999999989</c:v>
                      </c:pt>
                      <c:pt idx="3408">
                        <c:v>1.4249999999999989</c:v>
                      </c:pt>
                      <c:pt idx="3409">
                        <c:v>1.4249999999999989</c:v>
                      </c:pt>
                      <c:pt idx="3410">
                        <c:v>1.4249999999999989</c:v>
                      </c:pt>
                      <c:pt idx="3411">
                        <c:v>1.4249999999999989</c:v>
                      </c:pt>
                      <c:pt idx="3412">
                        <c:v>1.4249999999999989</c:v>
                      </c:pt>
                      <c:pt idx="3413">
                        <c:v>1.4249999999999989</c:v>
                      </c:pt>
                      <c:pt idx="3414">
                        <c:v>1.4249999999999989</c:v>
                      </c:pt>
                      <c:pt idx="3415">
                        <c:v>1.4249999999999989</c:v>
                      </c:pt>
                      <c:pt idx="3416">
                        <c:v>1.4249999999999989</c:v>
                      </c:pt>
                      <c:pt idx="3417">
                        <c:v>1.4249999999999989</c:v>
                      </c:pt>
                      <c:pt idx="3418">
                        <c:v>1.4249999999999989</c:v>
                      </c:pt>
                      <c:pt idx="3419">
                        <c:v>1.4249999999999989</c:v>
                      </c:pt>
                      <c:pt idx="3420">
                        <c:v>1.4249999999999989</c:v>
                      </c:pt>
                      <c:pt idx="3421">
                        <c:v>1.4249999999999989</c:v>
                      </c:pt>
                      <c:pt idx="3422">
                        <c:v>1.4249999999999989</c:v>
                      </c:pt>
                      <c:pt idx="3423">
                        <c:v>1.4249999999999989</c:v>
                      </c:pt>
                      <c:pt idx="3424">
                        <c:v>1.4249999999999989</c:v>
                      </c:pt>
                      <c:pt idx="3425">
                        <c:v>1.4249999999999989</c:v>
                      </c:pt>
                      <c:pt idx="3426">
                        <c:v>1.4249999999999989</c:v>
                      </c:pt>
                      <c:pt idx="3427">
                        <c:v>1.4249999999999989</c:v>
                      </c:pt>
                      <c:pt idx="3428">
                        <c:v>1.4249999999999989</c:v>
                      </c:pt>
                      <c:pt idx="3429">
                        <c:v>1.4249999999999989</c:v>
                      </c:pt>
                      <c:pt idx="3430">
                        <c:v>1.4249999999999989</c:v>
                      </c:pt>
                      <c:pt idx="3431">
                        <c:v>1.4249999999999989</c:v>
                      </c:pt>
                      <c:pt idx="3432">
                        <c:v>1.4249999999999989</c:v>
                      </c:pt>
                      <c:pt idx="3433">
                        <c:v>1.4249999999999989</c:v>
                      </c:pt>
                      <c:pt idx="3434">
                        <c:v>1.4249999999999989</c:v>
                      </c:pt>
                      <c:pt idx="3435">
                        <c:v>1.4249999999999989</c:v>
                      </c:pt>
                      <c:pt idx="3436">
                        <c:v>1.4249999999999989</c:v>
                      </c:pt>
                      <c:pt idx="3437">
                        <c:v>1.4249999999999989</c:v>
                      </c:pt>
                      <c:pt idx="3438">
                        <c:v>1.4249999999999989</c:v>
                      </c:pt>
                      <c:pt idx="3439">
                        <c:v>1.4249999999999989</c:v>
                      </c:pt>
                      <c:pt idx="3440">
                        <c:v>1.4249999999999989</c:v>
                      </c:pt>
                      <c:pt idx="3441">
                        <c:v>1.4500000000000011</c:v>
                      </c:pt>
                      <c:pt idx="3442">
                        <c:v>1.4500000000000011</c:v>
                      </c:pt>
                      <c:pt idx="3443">
                        <c:v>1.4500000000000011</c:v>
                      </c:pt>
                      <c:pt idx="3444">
                        <c:v>1.4500000000000011</c:v>
                      </c:pt>
                      <c:pt idx="3445">
                        <c:v>1.4500000000000011</c:v>
                      </c:pt>
                      <c:pt idx="3446">
                        <c:v>1.4500000000000011</c:v>
                      </c:pt>
                      <c:pt idx="3447">
                        <c:v>1.4500000000000011</c:v>
                      </c:pt>
                      <c:pt idx="3448">
                        <c:v>1.4500000000000011</c:v>
                      </c:pt>
                      <c:pt idx="3449">
                        <c:v>1.4500000000000011</c:v>
                      </c:pt>
                      <c:pt idx="3450">
                        <c:v>1.4500000000000011</c:v>
                      </c:pt>
                      <c:pt idx="3451">
                        <c:v>1.4500000000000011</c:v>
                      </c:pt>
                      <c:pt idx="3452">
                        <c:v>1.4500000000000011</c:v>
                      </c:pt>
                      <c:pt idx="3453">
                        <c:v>1.4500000000000011</c:v>
                      </c:pt>
                      <c:pt idx="3454">
                        <c:v>1.4500000000000011</c:v>
                      </c:pt>
                      <c:pt idx="3455">
                        <c:v>1.4500000000000011</c:v>
                      </c:pt>
                      <c:pt idx="3456">
                        <c:v>1.4500000000000011</c:v>
                      </c:pt>
                      <c:pt idx="3457">
                        <c:v>1.4500000000000011</c:v>
                      </c:pt>
                      <c:pt idx="3458">
                        <c:v>1.4500000000000011</c:v>
                      </c:pt>
                      <c:pt idx="3459">
                        <c:v>1.4500000000000011</c:v>
                      </c:pt>
                      <c:pt idx="3460">
                        <c:v>1.4500000000000011</c:v>
                      </c:pt>
                      <c:pt idx="3461">
                        <c:v>1.4500000000000011</c:v>
                      </c:pt>
                      <c:pt idx="3462">
                        <c:v>1.4500000000000011</c:v>
                      </c:pt>
                      <c:pt idx="3463">
                        <c:v>1.4500000000000011</c:v>
                      </c:pt>
                      <c:pt idx="3464">
                        <c:v>1.4500000000000011</c:v>
                      </c:pt>
                      <c:pt idx="3465">
                        <c:v>1.4500000000000011</c:v>
                      </c:pt>
                      <c:pt idx="3466">
                        <c:v>1.4500000000000011</c:v>
                      </c:pt>
                      <c:pt idx="3467">
                        <c:v>1.4500000000000011</c:v>
                      </c:pt>
                      <c:pt idx="3468">
                        <c:v>1.4500000000000011</c:v>
                      </c:pt>
                      <c:pt idx="3469">
                        <c:v>1.4500000000000011</c:v>
                      </c:pt>
                      <c:pt idx="3470">
                        <c:v>1.4500000000000011</c:v>
                      </c:pt>
                      <c:pt idx="3471">
                        <c:v>1.4500000000000011</c:v>
                      </c:pt>
                      <c:pt idx="3472">
                        <c:v>1.4500000000000011</c:v>
                      </c:pt>
                      <c:pt idx="3473">
                        <c:v>1.4749999999999996</c:v>
                      </c:pt>
                      <c:pt idx="3474">
                        <c:v>1.4749999999999996</c:v>
                      </c:pt>
                      <c:pt idx="3475">
                        <c:v>1.4749999999999996</c:v>
                      </c:pt>
                      <c:pt idx="3476">
                        <c:v>1.4749999999999996</c:v>
                      </c:pt>
                      <c:pt idx="3477">
                        <c:v>1.4749999999999996</c:v>
                      </c:pt>
                      <c:pt idx="3478">
                        <c:v>1.4749999999999996</c:v>
                      </c:pt>
                      <c:pt idx="3479">
                        <c:v>1.4749999999999996</c:v>
                      </c:pt>
                      <c:pt idx="3480">
                        <c:v>1.4749999999999996</c:v>
                      </c:pt>
                      <c:pt idx="3481">
                        <c:v>1.4749999999999996</c:v>
                      </c:pt>
                      <c:pt idx="3482">
                        <c:v>1.4749999999999996</c:v>
                      </c:pt>
                      <c:pt idx="3483">
                        <c:v>1.4749999999999996</c:v>
                      </c:pt>
                      <c:pt idx="3484">
                        <c:v>1.4749999999999996</c:v>
                      </c:pt>
                      <c:pt idx="3485">
                        <c:v>1.4749999999999996</c:v>
                      </c:pt>
                      <c:pt idx="3486">
                        <c:v>1.4749999999999996</c:v>
                      </c:pt>
                      <c:pt idx="3487">
                        <c:v>1.4749999999999996</c:v>
                      </c:pt>
                      <c:pt idx="3488">
                        <c:v>1.4749999999999996</c:v>
                      </c:pt>
                      <c:pt idx="3489">
                        <c:v>1.4749999999999996</c:v>
                      </c:pt>
                      <c:pt idx="3490">
                        <c:v>1.4749999999999996</c:v>
                      </c:pt>
                      <c:pt idx="3491">
                        <c:v>1.4749999999999996</c:v>
                      </c:pt>
                      <c:pt idx="3492">
                        <c:v>1.4749999999999996</c:v>
                      </c:pt>
                      <c:pt idx="3493">
                        <c:v>1.4749999999999996</c:v>
                      </c:pt>
                      <c:pt idx="3494">
                        <c:v>1.4749999999999996</c:v>
                      </c:pt>
                      <c:pt idx="3495">
                        <c:v>1.4749999999999996</c:v>
                      </c:pt>
                      <c:pt idx="3496">
                        <c:v>1.4749999999999996</c:v>
                      </c:pt>
                      <c:pt idx="3497">
                        <c:v>1.4749999999999996</c:v>
                      </c:pt>
                      <c:pt idx="3498">
                        <c:v>1.4749999999999996</c:v>
                      </c:pt>
                      <c:pt idx="3499">
                        <c:v>1.4749999999999996</c:v>
                      </c:pt>
                      <c:pt idx="3500">
                        <c:v>1.4749999999999996</c:v>
                      </c:pt>
                      <c:pt idx="3501">
                        <c:v>1.4749999999999996</c:v>
                      </c:pt>
                      <c:pt idx="3502">
                        <c:v>1.4749999999999996</c:v>
                      </c:pt>
                      <c:pt idx="3503">
                        <c:v>1.4749999999999996</c:v>
                      </c:pt>
                      <c:pt idx="3504">
                        <c:v>1.4749999999999996</c:v>
                      </c:pt>
                      <c:pt idx="3505">
                        <c:v>1.4749999999999996</c:v>
                      </c:pt>
                      <c:pt idx="3506">
                        <c:v>1.4749999999999996</c:v>
                      </c:pt>
                      <c:pt idx="3507">
                        <c:v>1.4749999999999996</c:v>
                      </c:pt>
                      <c:pt idx="3508">
                        <c:v>1.4999999999999982</c:v>
                      </c:pt>
                      <c:pt idx="3509">
                        <c:v>1.4999999999999982</c:v>
                      </c:pt>
                      <c:pt idx="3510">
                        <c:v>1.4999999999999982</c:v>
                      </c:pt>
                      <c:pt idx="3511">
                        <c:v>1.4999999999999982</c:v>
                      </c:pt>
                      <c:pt idx="3512">
                        <c:v>1.4999999999999982</c:v>
                      </c:pt>
                      <c:pt idx="3513">
                        <c:v>1.4999999999999982</c:v>
                      </c:pt>
                      <c:pt idx="3514">
                        <c:v>1.4999999999999982</c:v>
                      </c:pt>
                      <c:pt idx="3515">
                        <c:v>1.4999999999999982</c:v>
                      </c:pt>
                      <c:pt idx="3516">
                        <c:v>1.4999999999999982</c:v>
                      </c:pt>
                      <c:pt idx="3517">
                        <c:v>1.4999999999999982</c:v>
                      </c:pt>
                      <c:pt idx="3518">
                        <c:v>1.4999999999999982</c:v>
                      </c:pt>
                      <c:pt idx="3519">
                        <c:v>1.4999999999999982</c:v>
                      </c:pt>
                      <c:pt idx="3520">
                        <c:v>1.4999999999999982</c:v>
                      </c:pt>
                      <c:pt idx="3521">
                        <c:v>1.4999999999999982</c:v>
                      </c:pt>
                      <c:pt idx="3522">
                        <c:v>1.4999999999999982</c:v>
                      </c:pt>
                      <c:pt idx="3523">
                        <c:v>1.4999999999999982</c:v>
                      </c:pt>
                      <c:pt idx="3524">
                        <c:v>1.4999999999999982</c:v>
                      </c:pt>
                      <c:pt idx="3525">
                        <c:v>1.4999999999999982</c:v>
                      </c:pt>
                      <c:pt idx="3526">
                        <c:v>1.4999999999999982</c:v>
                      </c:pt>
                      <c:pt idx="3527">
                        <c:v>1.4999999999999982</c:v>
                      </c:pt>
                      <c:pt idx="3528">
                        <c:v>1.4999999999999982</c:v>
                      </c:pt>
                      <c:pt idx="3529">
                        <c:v>1.4999999999999982</c:v>
                      </c:pt>
                      <c:pt idx="3530">
                        <c:v>1.4999999999999982</c:v>
                      </c:pt>
                      <c:pt idx="3531">
                        <c:v>1.4999999999999982</c:v>
                      </c:pt>
                      <c:pt idx="3532">
                        <c:v>1.4999999999999982</c:v>
                      </c:pt>
                      <c:pt idx="3533">
                        <c:v>1.4999999999999982</c:v>
                      </c:pt>
                      <c:pt idx="3534">
                        <c:v>1.4999999999999982</c:v>
                      </c:pt>
                      <c:pt idx="3535">
                        <c:v>1.4999999999999982</c:v>
                      </c:pt>
                      <c:pt idx="3536">
                        <c:v>1.4999999999999982</c:v>
                      </c:pt>
                      <c:pt idx="3537">
                        <c:v>1.4999999999999982</c:v>
                      </c:pt>
                      <c:pt idx="3538">
                        <c:v>1.4999999999999982</c:v>
                      </c:pt>
                      <c:pt idx="3539">
                        <c:v>1.5250000000000004</c:v>
                      </c:pt>
                      <c:pt idx="3540">
                        <c:v>1.5250000000000004</c:v>
                      </c:pt>
                      <c:pt idx="3541">
                        <c:v>1.5250000000000004</c:v>
                      </c:pt>
                      <c:pt idx="3542">
                        <c:v>1.5250000000000004</c:v>
                      </c:pt>
                      <c:pt idx="3543">
                        <c:v>1.5250000000000004</c:v>
                      </c:pt>
                      <c:pt idx="3544">
                        <c:v>1.5250000000000004</c:v>
                      </c:pt>
                      <c:pt idx="3545">
                        <c:v>1.5250000000000004</c:v>
                      </c:pt>
                      <c:pt idx="3546">
                        <c:v>1.5250000000000004</c:v>
                      </c:pt>
                      <c:pt idx="3547">
                        <c:v>1.5250000000000004</c:v>
                      </c:pt>
                      <c:pt idx="3548">
                        <c:v>1.5250000000000004</c:v>
                      </c:pt>
                      <c:pt idx="3549">
                        <c:v>1.5250000000000004</c:v>
                      </c:pt>
                      <c:pt idx="3550">
                        <c:v>1.5250000000000004</c:v>
                      </c:pt>
                      <c:pt idx="3551">
                        <c:v>1.5250000000000004</c:v>
                      </c:pt>
                      <c:pt idx="3552">
                        <c:v>1.5250000000000004</c:v>
                      </c:pt>
                      <c:pt idx="3553">
                        <c:v>1.5250000000000004</c:v>
                      </c:pt>
                      <c:pt idx="3554">
                        <c:v>1.5250000000000004</c:v>
                      </c:pt>
                      <c:pt idx="3555">
                        <c:v>1.5250000000000004</c:v>
                      </c:pt>
                      <c:pt idx="3556">
                        <c:v>1.5250000000000004</c:v>
                      </c:pt>
                      <c:pt idx="3557">
                        <c:v>1.5250000000000004</c:v>
                      </c:pt>
                      <c:pt idx="3558">
                        <c:v>1.5250000000000004</c:v>
                      </c:pt>
                      <c:pt idx="3559">
                        <c:v>1.5250000000000004</c:v>
                      </c:pt>
                      <c:pt idx="3560">
                        <c:v>1.5250000000000004</c:v>
                      </c:pt>
                      <c:pt idx="3561">
                        <c:v>1.5250000000000004</c:v>
                      </c:pt>
                      <c:pt idx="3562">
                        <c:v>1.5250000000000004</c:v>
                      </c:pt>
                      <c:pt idx="3563">
                        <c:v>1.5250000000000004</c:v>
                      </c:pt>
                      <c:pt idx="3564">
                        <c:v>1.5250000000000004</c:v>
                      </c:pt>
                      <c:pt idx="3565">
                        <c:v>1.5499999999999989</c:v>
                      </c:pt>
                      <c:pt idx="3566">
                        <c:v>1.5499999999999989</c:v>
                      </c:pt>
                      <c:pt idx="3567">
                        <c:v>1.5499999999999989</c:v>
                      </c:pt>
                      <c:pt idx="3568">
                        <c:v>1.5499999999999989</c:v>
                      </c:pt>
                      <c:pt idx="3569">
                        <c:v>1.5499999999999989</c:v>
                      </c:pt>
                      <c:pt idx="3570">
                        <c:v>1.5499999999999989</c:v>
                      </c:pt>
                      <c:pt idx="3571">
                        <c:v>1.5499999999999989</c:v>
                      </c:pt>
                      <c:pt idx="3572">
                        <c:v>1.5499999999999989</c:v>
                      </c:pt>
                      <c:pt idx="3573">
                        <c:v>1.5499999999999989</c:v>
                      </c:pt>
                      <c:pt idx="3574">
                        <c:v>1.5499999999999989</c:v>
                      </c:pt>
                      <c:pt idx="3575">
                        <c:v>1.5499999999999989</c:v>
                      </c:pt>
                      <c:pt idx="3576">
                        <c:v>1.5499999999999989</c:v>
                      </c:pt>
                      <c:pt idx="3577">
                        <c:v>1.5499999999999989</c:v>
                      </c:pt>
                      <c:pt idx="3578">
                        <c:v>1.5499999999999989</c:v>
                      </c:pt>
                      <c:pt idx="3579">
                        <c:v>1.5499999999999989</c:v>
                      </c:pt>
                      <c:pt idx="3580">
                        <c:v>1.5499999999999989</c:v>
                      </c:pt>
                      <c:pt idx="3581">
                        <c:v>1.5499999999999989</c:v>
                      </c:pt>
                      <c:pt idx="3582">
                        <c:v>1.5499999999999989</c:v>
                      </c:pt>
                      <c:pt idx="3583">
                        <c:v>1.5499999999999989</c:v>
                      </c:pt>
                      <c:pt idx="3584">
                        <c:v>1.5499999999999989</c:v>
                      </c:pt>
                      <c:pt idx="3585">
                        <c:v>1.5499999999999989</c:v>
                      </c:pt>
                      <c:pt idx="3586">
                        <c:v>1.5499999999999989</c:v>
                      </c:pt>
                      <c:pt idx="3587">
                        <c:v>1.5750000000000011</c:v>
                      </c:pt>
                      <c:pt idx="3588">
                        <c:v>1.5750000000000011</c:v>
                      </c:pt>
                      <c:pt idx="3589">
                        <c:v>1.5750000000000011</c:v>
                      </c:pt>
                      <c:pt idx="3590">
                        <c:v>1.5750000000000011</c:v>
                      </c:pt>
                      <c:pt idx="3591">
                        <c:v>1.5750000000000011</c:v>
                      </c:pt>
                      <c:pt idx="3592">
                        <c:v>1.5750000000000011</c:v>
                      </c:pt>
                      <c:pt idx="3593">
                        <c:v>1.5750000000000011</c:v>
                      </c:pt>
                      <c:pt idx="3594">
                        <c:v>1.5750000000000011</c:v>
                      </c:pt>
                      <c:pt idx="3595">
                        <c:v>1.5750000000000011</c:v>
                      </c:pt>
                      <c:pt idx="3596">
                        <c:v>1.5750000000000011</c:v>
                      </c:pt>
                      <c:pt idx="3597">
                        <c:v>1.5750000000000011</c:v>
                      </c:pt>
                      <c:pt idx="3598">
                        <c:v>1.5750000000000011</c:v>
                      </c:pt>
                      <c:pt idx="3599">
                        <c:v>1.5750000000000011</c:v>
                      </c:pt>
                      <c:pt idx="3600">
                        <c:v>1.5750000000000011</c:v>
                      </c:pt>
                      <c:pt idx="3601">
                        <c:v>1.5750000000000011</c:v>
                      </c:pt>
                      <c:pt idx="3602">
                        <c:v>1.5750000000000011</c:v>
                      </c:pt>
                      <c:pt idx="3603">
                        <c:v>1.5750000000000011</c:v>
                      </c:pt>
                      <c:pt idx="3604">
                        <c:v>1.5999999999999996</c:v>
                      </c:pt>
                      <c:pt idx="3605">
                        <c:v>1.5999999999999996</c:v>
                      </c:pt>
                      <c:pt idx="3606">
                        <c:v>1.5999999999999996</c:v>
                      </c:pt>
                      <c:pt idx="3607">
                        <c:v>1.5999999999999996</c:v>
                      </c:pt>
                      <c:pt idx="3608">
                        <c:v>1.5999999999999996</c:v>
                      </c:pt>
                      <c:pt idx="3609">
                        <c:v>1.5999999999999996</c:v>
                      </c:pt>
                      <c:pt idx="3610">
                        <c:v>1.5999999999999996</c:v>
                      </c:pt>
                      <c:pt idx="3611">
                        <c:v>1.5999999999999996</c:v>
                      </c:pt>
                      <c:pt idx="3612">
                        <c:v>1.5999999999999996</c:v>
                      </c:pt>
                      <c:pt idx="3613">
                        <c:v>1.5999999999999996</c:v>
                      </c:pt>
                      <c:pt idx="3614">
                        <c:v>1.5999999999999996</c:v>
                      </c:pt>
                      <c:pt idx="3615">
                        <c:v>1.5999999999999996</c:v>
                      </c:pt>
                      <c:pt idx="3616">
                        <c:v>1.5999999999999996</c:v>
                      </c:pt>
                      <c:pt idx="3617">
                        <c:v>1.5999999999999996</c:v>
                      </c:pt>
                      <c:pt idx="3618">
                        <c:v>1.5999999999999996</c:v>
                      </c:pt>
                      <c:pt idx="3619">
                        <c:v>1.5999999999999996</c:v>
                      </c:pt>
                      <c:pt idx="3620">
                        <c:v>1.5999999999999996</c:v>
                      </c:pt>
                      <c:pt idx="3621">
                        <c:v>1.5999999999999996</c:v>
                      </c:pt>
                      <c:pt idx="3622">
                        <c:v>1.5999999999999996</c:v>
                      </c:pt>
                      <c:pt idx="3623">
                        <c:v>1.5999999999999996</c:v>
                      </c:pt>
                      <c:pt idx="3624">
                        <c:v>1.5999999999999996</c:v>
                      </c:pt>
                      <c:pt idx="3625">
                        <c:v>1.5999999999999996</c:v>
                      </c:pt>
                      <c:pt idx="3626">
                        <c:v>1.5999999999999996</c:v>
                      </c:pt>
                      <c:pt idx="3627">
                        <c:v>1.6249999999999982</c:v>
                      </c:pt>
                      <c:pt idx="3628">
                        <c:v>1.6249999999999982</c:v>
                      </c:pt>
                      <c:pt idx="3629">
                        <c:v>1.6249999999999982</c:v>
                      </c:pt>
                      <c:pt idx="3630">
                        <c:v>1.6249999999999982</c:v>
                      </c:pt>
                      <c:pt idx="3631">
                        <c:v>1.6249999999999982</c:v>
                      </c:pt>
                      <c:pt idx="3632">
                        <c:v>1.6249999999999982</c:v>
                      </c:pt>
                      <c:pt idx="3633">
                        <c:v>1.6249999999999982</c:v>
                      </c:pt>
                      <c:pt idx="3634">
                        <c:v>1.6249999999999982</c:v>
                      </c:pt>
                      <c:pt idx="3635">
                        <c:v>1.6249999999999982</c:v>
                      </c:pt>
                      <c:pt idx="3636">
                        <c:v>1.6249999999999982</c:v>
                      </c:pt>
                      <c:pt idx="3637">
                        <c:v>1.6249999999999982</c:v>
                      </c:pt>
                      <c:pt idx="3638">
                        <c:v>1.6249999999999982</c:v>
                      </c:pt>
                      <c:pt idx="3639">
                        <c:v>1.6249999999999982</c:v>
                      </c:pt>
                      <c:pt idx="3640">
                        <c:v>1.6249999999999982</c:v>
                      </c:pt>
                      <c:pt idx="3641">
                        <c:v>1.6249999999999982</c:v>
                      </c:pt>
                      <c:pt idx="3642">
                        <c:v>1.6500000000000004</c:v>
                      </c:pt>
                      <c:pt idx="3643">
                        <c:v>1.6500000000000004</c:v>
                      </c:pt>
                      <c:pt idx="3644">
                        <c:v>1.6500000000000004</c:v>
                      </c:pt>
                      <c:pt idx="3645">
                        <c:v>1.6500000000000004</c:v>
                      </c:pt>
                      <c:pt idx="3646">
                        <c:v>1.6500000000000004</c:v>
                      </c:pt>
                      <c:pt idx="3647">
                        <c:v>1.6500000000000004</c:v>
                      </c:pt>
                      <c:pt idx="3648">
                        <c:v>1.6500000000000004</c:v>
                      </c:pt>
                      <c:pt idx="3649">
                        <c:v>1.6500000000000004</c:v>
                      </c:pt>
                      <c:pt idx="3650">
                        <c:v>1.6500000000000004</c:v>
                      </c:pt>
                      <c:pt idx="3651">
                        <c:v>1.6749999999999989</c:v>
                      </c:pt>
                      <c:pt idx="3652">
                        <c:v>1.6749999999999989</c:v>
                      </c:pt>
                      <c:pt idx="3653">
                        <c:v>1.6749999999999989</c:v>
                      </c:pt>
                      <c:pt idx="3654">
                        <c:v>1.6749999999999989</c:v>
                      </c:pt>
                      <c:pt idx="3655">
                        <c:v>1.6749999999999989</c:v>
                      </c:pt>
                      <c:pt idx="3656">
                        <c:v>1.6749999999999989</c:v>
                      </c:pt>
                      <c:pt idx="3657">
                        <c:v>1.6749999999999989</c:v>
                      </c:pt>
                      <c:pt idx="3658">
                        <c:v>1.6749999999999989</c:v>
                      </c:pt>
                      <c:pt idx="3659">
                        <c:v>1.6749999999999989</c:v>
                      </c:pt>
                      <c:pt idx="3660">
                        <c:v>1.6749999999999989</c:v>
                      </c:pt>
                      <c:pt idx="3661">
                        <c:v>1.6749999999999989</c:v>
                      </c:pt>
                      <c:pt idx="3662">
                        <c:v>1.6749999999999989</c:v>
                      </c:pt>
                      <c:pt idx="3663">
                        <c:v>1.6749999999999989</c:v>
                      </c:pt>
                      <c:pt idx="3664">
                        <c:v>1.6749999999999989</c:v>
                      </c:pt>
                      <c:pt idx="3665">
                        <c:v>1.7000000000000011</c:v>
                      </c:pt>
                      <c:pt idx="3666">
                        <c:v>1.7000000000000011</c:v>
                      </c:pt>
                      <c:pt idx="3667">
                        <c:v>1.7000000000000011</c:v>
                      </c:pt>
                      <c:pt idx="3668">
                        <c:v>1.7000000000000011</c:v>
                      </c:pt>
                      <c:pt idx="3669">
                        <c:v>1.7000000000000011</c:v>
                      </c:pt>
                      <c:pt idx="3670">
                        <c:v>1.7000000000000011</c:v>
                      </c:pt>
                      <c:pt idx="3671">
                        <c:v>1.7000000000000011</c:v>
                      </c:pt>
                      <c:pt idx="3672">
                        <c:v>1.7000000000000011</c:v>
                      </c:pt>
                      <c:pt idx="3673">
                        <c:v>1.7000000000000011</c:v>
                      </c:pt>
                      <c:pt idx="3674">
                        <c:v>1.7000000000000011</c:v>
                      </c:pt>
                      <c:pt idx="3675">
                        <c:v>1.7000000000000011</c:v>
                      </c:pt>
                      <c:pt idx="3676">
                        <c:v>1.7000000000000011</c:v>
                      </c:pt>
                      <c:pt idx="3677">
                        <c:v>1.7000000000000011</c:v>
                      </c:pt>
                      <c:pt idx="3678">
                        <c:v>1.7000000000000011</c:v>
                      </c:pt>
                      <c:pt idx="3679">
                        <c:v>1.7000000000000011</c:v>
                      </c:pt>
                      <c:pt idx="3680">
                        <c:v>1.7000000000000011</c:v>
                      </c:pt>
                      <c:pt idx="3681">
                        <c:v>1.7000000000000011</c:v>
                      </c:pt>
                      <c:pt idx="3682">
                        <c:v>1.7000000000000011</c:v>
                      </c:pt>
                      <c:pt idx="3683">
                        <c:v>1.7000000000000011</c:v>
                      </c:pt>
                      <c:pt idx="3684">
                        <c:v>1.7000000000000011</c:v>
                      </c:pt>
                      <c:pt idx="3685">
                        <c:v>1.7249999999999996</c:v>
                      </c:pt>
                      <c:pt idx="3686">
                        <c:v>1.7249999999999996</c:v>
                      </c:pt>
                      <c:pt idx="3687">
                        <c:v>1.7249999999999996</c:v>
                      </c:pt>
                      <c:pt idx="3688">
                        <c:v>1.7249999999999996</c:v>
                      </c:pt>
                      <c:pt idx="3689">
                        <c:v>1.7249999999999996</c:v>
                      </c:pt>
                      <c:pt idx="3690">
                        <c:v>1.7249999999999996</c:v>
                      </c:pt>
                      <c:pt idx="3691">
                        <c:v>1.7249999999999996</c:v>
                      </c:pt>
                      <c:pt idx="3692">
                        <c:v>1.7249999999999996</c:v>
                      </c:pt>
                      <c:pt idx="3693">
                        <c:v>1.7249999999999996</c:v>
                      </c:pt>
                      <c:pt idx="3694">
                        <c:v>1.7249999999999996</c:v>
                      </c:pt>
                      <c:pt idx="3695">
                        <c:v>1.7249999999999996</c:v>
                      </c:pt>
                      <c:pt idx="3696">
                        <c:v>1.7249999999999996</c:v>
                      </c:pt>
                      <c:pt idx="3697">
                        <c:v>1.7249999999999996</c:v>
                      </c:pt>
                      <c:pt idx="3698">
                        <c:v>1.7249999999999996</c:v>
                      </c:pt>
                      <c:pt idx="3699">
                        <c:v>1.7249999999999996</c:v>
                      </c:pt>
                      <c:pt idx="3700">
                        <c:v>1.7249999999999996</c:v>
                      </c:pt>
                      <c:pt idx="3701">
                        <c:v>1.7499999999999982</c:v>
                      </c:pt>
                      <c:pt idx="3702">
                        <c:v>1.7499999999999982</c:v>
                      </c:pt>
                      <c:pt idx="3703">
                        <c:v>1.7499999999999982</c:v>
                      </c:pt>
                      <c:pt idx="3704">
                        <c:v>1.7499999999999982</c:v>
                      </c:pt>
                      <c:pt idx="3705">
                        <c:v>1.7499999999999982</c:v>
                      </c:pt>
                      <c:pt idx="3706">
                        <c:v>1.7499999999999982</c:v>
                      </c:pt>
                      <c:pt idx="3707">
                        <c:v>1.7499999999999982</c:v>
                      </c:pt>
                      <c:pt idx="3708">
                        <c:v>1.7499999999999982</c:v>
                      </c:pt>
                      <c:pt idx="3709">
                        <c:v>1.7499999999999982</c:v>
                      </c:pt>
                      <c:pt idx="3710">
                        <c:v>1.7499999999999982</c:v>
                      </c:pt>
                      <c:pt idx="3711">
                        <c:v>1.7499999999999982</c:v>
                      </c:pt>
                      <c:pt idx="3712">
                        <c:v>1.7499999999999982</c:v>
                      </c:pt>
                      <c:pt idx="3713">
                        <c:v>1.7499999999999982</c:v>
                      </c:pt>
                      <c:pt idx="3714">
                        <c:v>1.7499999999999982</c:v>
                      </c:pt>
                      <c:pt idx="3715">
                        <c:v>1.7499999999999982</c:v>
                      </c:pt>
                      <c:pt idx="3716">
                        <c:v>1.7499999999999982</c:v>
                      </c:pt>
                      <c:pt idx="3717">
                        <c:v>1.7750000000000004</c:v>
                      </c:pt>
                      <c:pt idx="3718">
                        <c:v>1.7750000000000004</c:v>
                      </c:pt>
                      <c:pt idx="3719">
                        <c:v>1.7750000000000004</c:v>
                      </c:pt>
                      <c:pt idx="3720">
                        <c:v>1.7750000000000004</c:v>
                      </c:pt>
                      <c:pt idx="3721">
                        <c:v>1.7750000000000004</c:v>
                      </c:pt>
                      <c:pt idx="3722">
                        <c:v>1.7750000000000004</c:v>
                      </c:pt>
                      <c:pt idx="3723">
                        <c:v>1.7750000000000004</c:v>
                      </c:pt>
                      <c:pt idx="3724">
                        <c:v>1.7750000000000004</c:v>
                      </c:pt>
                      <c:pt idx="3725">
                        <c:v>1.7750000000000004</c:v>
                      </c:pt>
                      <c:pt idx="3726">
                        <c:v>1.7750000000000004</c:v>
                      </c:pt>
                      <c:pt idx="3727">
                        <c:v>1.7750000000000004</c:v>
                      </c:pt>
                      <c:pt idx="3728">
                        <c:v>1.7999999999999989</c:v>
                      </c:pt>
                      <c:pt idx="3729">
                        <c:v>1.7999999999999989</c:v>
                      </c:pt>
                      <c:pt idx="3730">
                        <c:v>1.7999999999999989</c:v>
                      </c:pt>
                      <c:pt idx="3731">
                        <c:v>1.7999999999999989</c:v>
                      </c:pt>
                      <c:pt idx="3732">
                        <c:v>1.7999999999999989</c:v>
                      </c:pt>
                      <c:pt idx="3733">
                        <c:v>1.7999999999999989</c:v>
                      </c:pt>
                      <c:pt idx="3734">
                        <c:v>1.7999999999999989</c:v>
                      </c:pt>
                      <c:pt idx="3735">
                        <c:v>1.7999999999999989</c:v>
                      </c:pt>
                      <c:pt idx="3736">
                        <c:v>1.7999999999999989</c:v>
                      </c:pt>
                      <c:pt idx="3737">
                        <c:v>1.7999999999999989</c:v>
                      </c:pt>
                      <c:pt idx="3738">
                        <c:v>1.7999999999999989</c:v>
                      </c:pt>
                      <c:pt idx="3739">
                        <c:v>1.7999999999999989</c:v>
                      </c:pt>
                      <c:pt idx="3740">
                        <c:v>1.7999999999999989</c:v>
                      </c:pt>
                      <c:pt idx="3741">
                        <c:v>1.7999999999999989</c:v>
                      </c:pt>
                      <c:pt idx="3742">
                        <c:v>1.7999999999999989</c:v>
                      </c:pt>
                      <c:pt idx="3743">
                        <c:v>1.8250000000000011</c:v>
                      </c:pt>
                      <c:pt idx="3744">
                        <c:v>1.8250000000000011</c:v>
                      </c:pt>
                      <c:pt idx="3745">
                        <c:v>1.8250000000000011</c:v>
                      </c:pt>
                      <c:pt idx="3746">
                        <c:v>1.8250000000000011</c:v>
                      </c:pt>
                      <c:pt idx="3747">
                        <c:v>1.8250000000000011</c:v>
                      </c:pt>
                      <c:pt idx="3748">
                        <c:v>1.8250000000000011</c:v>
                      </c:pt>
                      <c:pt idx="3749">
                        <c:v>1.8250000000000011</c:v>
                      </c:pt>
                      <c:pt idx="3750">
                        <c:v>1.8250000000000011</c:v>
                      </c:pt>
                      <c:pt idx="3751">
                        <c:v>1.8250000000000011</c:v>
                      </c:pt>
                      <c:pt idx="3752">
                        <c:v>1.8250000000000011</c:v>
                      </c:pt>
                      <c:pt idx="3753">
                        <c:v>1.8250000000000011</c:v>
                      </c:pt>
                      <c:pt idx="3754">
                        <c:v>1.8250000000000011</c:v>
                      </c:pt>
                      <c:pt idx="3755">
                        <c:v>1.8250000000000011</c:v>
                      </c:pt>
                      <c:pt idx="3756">
                        <c:v>1.8250000000000011</c:v>
                      </c:pt>
                      <c:pt idx="3757">
                        <c:v>1.8250000000000011</c:v>
                      </c:pt>
                      <c:pt idx="3758">
                        <c:v>1.8499999999999996</c:v>
                      </c:pt>
                      <c:pt idx="3759">
                        <c:v>1.8499999999999996</c:v>
                      </c:pt>
                      <c:pt idx="3760">
                        <c:v>1.8499999999999996</c:v>
                      </c:pt>
                      <c:pt idx="3761">
                        <c:v>1.8499999999999996</c:v>
                      </c:pt>
                      <c:pt idx="3762">
                        <c:v>1.8499999999999996</c:v>
                      </c:pt>
                      <c:pt idx="3763">
                        <c:v>1.8499999999999996</c:v>
                      </c:pt>
                      <c:pt idx="3764">
                        <c:v>1.8499999999999996</c:v>
                      </c:pt>
                      <c:pt idx="3765">
                        <c:v>1.8499999999999996</c:v>
                      </c:pt>
                      <c:pt idx="3766">
                        <c:v>1.8499999999999996</c:v>
                      </c:pt>
                      <c:pt idx="3767">
                        <c:v>1.8499999999999996</c:v>
                      </c:pt>
                      <c:pt idx="3768">
                        <c:v>1.8499999999999996</c:v>
                      </c:pt>
                      <c:pt idx="3769">
                        <c:v>1.8499999999999996</c:v>
                      </c:pt>
                      <c:pt idx="3770">
                        <c:v>1.8499999999999996</c:v>
                      </c:pt>
                      <c:pt idx="3771">
                        <c:v>1.8749999999999982</c:v>
                      </c:pt>
                      <c:pt idx="3772">
                        <c:v>1.8749999999999982</c:v>
                      </c:pt>
                      <c:pt idx="3773">
                        <c:v>1.8749999999999982</c:v>
                      </c:pt>
                      <c:pt idx="3774">
                        <c:v>1.8749999999999982</c:v>
                      </c:pt>
                      <c:pt idx="3775">
                        <c:v>1.8749999999999982</c:v>
                      </c:pt>
                      <c:pt idx="3776">
                        <c:v>1.8749999999999982</c:v>
                      </c:pt>
                      <c:pt idx="3777">
                        <c:v>1.8749999999999982</c:v>
                      </c:pt>
                      <c:pt idx="3778">
                        <c:v>1.8749999999999982</c:v>
                      </c:pt>
                      <c:pt idx="3779">
                        <c:v>1.8749999999999982</c:v>
                      </c:pt>
                      <c:pt idx="3780">
                        <c:v>1.8749999999999982</c:v>
                      </c:pt>
                      <c:pt idx="3781">
                        <c:v>1.8749999999999982</c:v>
                      </c:pt>
                      <c:pt idx="3782">
                        <c:v>1.8749999999999982</c:v>
                      </c:pt>
                      <c:pt idx="3783">
                        <c:v>1.8749999999999982</c:v>
                      </c:pt>
                      <c:pt idx="3784">
                        <c:v>1.8749999999999982</c:v>
                      </c:pt>
                      <c:pt idx="3785">
                        <c:v>1.8749999999999982</c:v>
                      </c:pt>
                      <c:pt idx="3786">
                        <c:v>1.8749999999999982</c:v>
                      </c:pt>
                      <c:pt idx="3787">
                        <c:v>1.8749999999999982</c:v>
                      </c:pt>
                      <c:pt idx="3788">
                        <c:v>1.8749999999999982</c:v>
                      </c:pt>
                      <c:pt idx="3789">
                        <c:v>1.8749999999999982</c:v>
                      </c:pt>
                      <c:pt idx="3790">
                        <c:v>1.8749999999999982</c:v>
                      </c:pt>
                      <c:pt idx="3791">
                        <c:v>1.8749999999999982</c:v>
                      </c:pt>
                      <c:pt idx="3792">
                        <c:v>1.9000000000000004</c:v>
                      </c:pt>
                      <c:pt idx="3793">
                        <c:v>1.9000000000000004</c:v>
                      </c:pt>
                      <c:pt idx="3794">
                        <c:v>1.9000000000000004</c:v>
                      </c:pt>
                      <c:pt idx="3795">
                        <c:v>1.9000000000000004</c:v>
                      </c:pt>
                      <c:pt idx="3796">
                        <c:v>1.9000000000000004</c:v>
                      </c:pt>
                      <c:pt idx="3797">
                        <c:v>1.9000000000000004</c:v>
                      </c:pt>
                      <c:pt idx="3798">
                        <c:v>1.9000000000000004</c:v>
                      </c:pt>
                      <c:pt idx="3799">
                        <c:v>1.9000000000000004</c:v>
                      </c:pt>
                      <c:pt idx="3800">
                        <c:v>1.9000000000000004</c:v>
                      </c:pt>
                      <c:pt idx="3801">
                        <c:v>1.9000000000000004</c:v>
                      </c:pt>
                      <c:pt idx="3802">
                        <c:v>1.9000000000000004</c:v>
                      </c:pt>
                      <c:pt idx="3803">
                        <c:v>1.9000000000000004</c:v>
                      </c:pt>
                      <c:pt idx="3804">
                        <c:v>1.9249999999999989</c:v>
                      </c:pt>
                      <c:pt idx="3805">
                        <c:v>1.9249999999999989</c:v>
                      </c:pt>
                      <c:pt idx="3806">
                        <c:v>1.9249999999999989</c:v>
                      </c:pt>
                      <c:pt idx="3807">
                        <c:v>1.9249999999999989</c:v>
                      </c:pt>
                      <c:pt idx="3808">
                        <c:v>1.9249999999999989</c:v>
                      </c:pt>
                      <c:pt idx="3809">
                        <c:v>1.9249999999999989</c:v>
                      </c:pt>
                      <c:pt idx="3810">
                        <c:v>1.9249999999999989</c:v>
                      </c:pt>
                      <c:pt idx="3811">
                        <c:v>1.9249999999999989</c:v>
                      </c:pt>
                      <c:pt idx="3812">
                        <c:v>1.9249999999999989</c:v>
                      </c:pt>
                      <c:pt idx="3813">
                        <c:v>1.9249999999999989</c:v>
                      </c:pt>
                      <c:pt idx="3814">
                        <c:v>1.9249999999999989</c:v>
                      </c:pt>
                      <c:pt idx="3815">
                        <c:v>1.9249999999999989</c:v>
                      </c:pt>
                      <c:pt idx="3816">
                        <c:v>1.9249999999999989</c:v>
                      </c:pt>
                      <c:pt idx="3817">
                        <c:v>1.9249999999999989</c:v>
                      </c:pt>
                      <c:pt idx="3818">
                        <c:v>1.9249999999999989</c:v>
                      </c:pt>
                      <c:pt idx="3819">
                        <c:v>1.9500000000000011</c:v>
                      </c:pt>
                      <c:pt idx="3820">
                        <c:v>1.9500000000000011</c:v>
                      </c:pt>
                      <c:pt idx="3821">
                        <c:v>1.9500000000000011</c:v>
                      </c:pt>
                      <c:pt idx="3822">
                        <c:v>1.9500000000000011</c:v>
                      </c:pt>
                      <c:pt idx="3823">
                        <c:v>1.9500000000000011</c:v>
                      </c:pt>
                      <c:pt idx="3824">
                        <c:v>1.9500000000000011</c:v>
                      </c:pt>
                      <c:pt idx="3825">
                        <c:v>1.9500000000000011</c:v>
                      </c:pt>
                      <c:pt idx="3826">
                        <c:v>1.9500000000000011</c:v>
                      </c:pt>
                      <c:pt idx="3827">
                        <c:v>1.9500000000000011</c:v>
                      </c:pt>
                      <c:pt idx="3828">
                        <c:v>1.9500000000000011</c:v>
                      </c:pt>
                      <c:pt idx="3829">
                        <c:v>1.9500000000000011</c:v>
                      </c:pt>
                      <c:pt idx="3830">
                        <c:v>1.9500000000000011</c:v>
                      </c:pt>
                      <c:pt idx="3831">
                        <c:v>1.9500000000000011</c:v>
                      </c:pt>
                      <c:pt idx="3832">
                        <c:v>1.9500000000000011</c:v>
                      </c:pt>
                      <c:pt idx="3833">
                        <c:v>1.9500000000000011</c:v>
                      </c:pt>
                      <c:pt idx="3834">
                        <c:v>1.9500000000000011</c:v>
                      </c:pt>
                      <c:pt idx="3835">
                        <c:v>1.9500000000000011</c:v>
                      </c:pt>
                      <c:pt idx="3836">
                        <c:v>1.9500000000000011</c:v>
                      </c:pt>
                      <c:pt idx="3837">
                        <c:v>1.9749999999999996</c:v>
                      </c:pt>
                      <c:pt idx="3838">
                        <c:v>1.9749999999999996</c:v>
                      </c:pt>
                      <c:pt idx="3839">
                        <c:v>1.9749999999999996</c:v>
                      </c:pt>
                      <c:pt idx="3840">
                        <c:v>1.9749999999999996</c:v>
                      </c:pt>
                      <c:pt idx="3841">
                        <c:v>1.9749999999999996</c:v>
                      </c:pt>
                      <c:pt idx="3842">
                        <c:v>1.9749999999999996</c:v>
                      </c:pt>
                      <c:pt idx="3843">
                        <c:v>1.9749999999999996</c:v>
                      </c:pt>
                      <c:pt idx="3844">
                        <c:v>1.9749999999999996</c:v>
                      </c:pt>
                      <c:pt idx="3845">
                        <c:v>1.9749999999999996</c:v>
                      </c:pt>
                      <c:pt idx="3846">
                        <c:v>1.9749999999999996</c:v>
                      </c:pt>
                      <c:pt idx="3847">
                        <c:v>1.9749999999999996</c:v>
                      </c:pt>
                      <c:pt idx="3848">
                        <c:v>1.9999999999999982</c:v>
                      </c:pt>
                      <c:pt idx="3849">
                        <c:v>1.9999999999999982</c:v>
                      </c:pt>
                      <c:pt idx="3850">
                        <c:v>1.9999999999999982</c:v>
                      </c:pt>
                      <c:pt idx="3851">
                        <c:v>1.9999999999999982</c:v>
                      </c:pt>
                      <c:pt idx="3852">
                        <c:v>1.9999999999999982</c:v>
                      </c:pt>
                      <c:pt idx="3853">
                        <c:v>1.9999999999999982</c:v>
                      </c:pt>
                      <c:pt idx="3854">
                        <c:v>1.9999999999999982</c:v>
                      </c:pt>
                      <c:pt idx="3855">
                        <c:v>1.9999999999999982</c:v>
                      </c:pt>
                      <c:pt idx="3856">
                        <c:v>1.9999999999999982</c:v>
                      </c:pt>
                      <c:pt idx="3857">
                        <c:v>1.9999999999999982</c:v>
                      </c:pt>
                      <c:pt idx="3858">
                        <c:v>1.9999999999999982</c:v>
                      </c:pt>
                      <c:pt idx="3859">
                        <c:v>1.9999999999999982</c:v>
                      </c:pt>
                      <c:pt idx="3860">
                        <c:v>1.9999999999999982</c:v>
                      </c:pt>
                      <c:pt idx="3861">
                        <c:v>2.0250000000000004</c:v>
                      </c:pt>
                      <c:pt idx="3862">
                        <c:v>2.0250000000000004</c:v>
                      </c:pt>
                      <c:pt idx="3863">
                        <c:v>2.0250000000000004</c:v>
                      </c:pt>
                      <c:pt idx="3864">
                        <c:v>2.0250000000000004</c:v>
                      </c:pt>
                      <c:pt idx="3865">
                        <c:v>2.0250000000000004</c:v>
                      </c:pt>
                      <c:pt idx="3866">
                        <c:v>2.0250000000000004</c:v>
                      </c:pt>
                      <c:pt idx="3867">
                        <c:v>2.0250000000000004</c:v>
                      </c:pt>
                      <c:pt idx="3868">
                        <c:v>2.0250000000000004</c:v>
                      </c:pt>
                      <c:pt idx="3869">
                        <c:v>2.0250000000000004</c:v>
                      </c:pt>
                      <c:pt idx="3870">
                        <c:v>2.0250000000000004</c:v>
                      </c:pt>
                      <c:pt idx="3871">
                        <c:v>2.0250000000000004</c:v>
                      </c:pt>
                      <c:pt idx="3872">
                        <c:v>2.0250000000000004</c:v>
                      </c:pt>
                      <c:pt idx="3873">
                        <c:v>2.0250000000000004</c:v>
                      </c:pt>
                      <c:pt idx="3874">
                        <c:v>2.0250000000000004</c:v>
                      </c:pt>
                      <c:pt idx="3875">
                        <c:v>2.0250000000000004</c:v>
                      </c:pt>
                      <c:pt idx="3876">
                        <c:v>2.0499999999999989</c:v>
                      </c:pt>
                      <c:pt idx="3877">
                        <c:v>2.0499999999999989</c:v>
                      </c:pt>
                      <c:pt idx="3878">
                        <c:v>2.0499999999999989</c:v>
                      </c:pt>
                      <c:pt idx="3879">
                        <c:v>2.0499999999999989</c:v>
                      </c:pt>
                      <c:pt idx="3880">
                        <c:v>2.0499999999999989</c:v>
                      </c:pt>
                      <c:pt idx="3881">
                        <c:v>2.0499999999999989</c:v>
                      </c:pt>
                      <c:pt idx="3882">
                        <c:v>2.0499999999999989</c:v>
                      </c:pt>
                      <c:pt idx="3883">
                        <c:v>2.0499999999999989</c:v>
                      </c:pt>
                      <c:pt idx="3884">
                        <c:v>2.0499999999999989</c:v>
                      </c:pt>
                      <c:pt idx="3885">
                        <c:v>2.0499999999999989</c:v>
                      </c:pt>
                      <c:pt idx="3886">
                        <c:v>2.0499999999999989</c:v>
                      </c:pt>
                      <c:pt idx="3887">
                        <c:v>2.0750000000000011</c:v>
                      </c:pt>
                      <c:pt idx="3888">
                        <c:v>2.0750000000000011</c:v>
                      </c:pt>
                      <c:pt idx="3889">
                        <c:v>2.0750000000000011</c:v>
                      </c:pt>
                      <c:pt idx="3890">
                        <c:v>2.0750000000000011</c:v>
                      </c:pt>
                      <c:pt idx="3891">
                        <c:v>2.0750000000000011</c:v>
                      </c:pt>
                      <c:pt idx="3892">
                        <c:v>2.0750000000000011</c:v>
                      </c:pt>
                      <c:pt idx="3893">
                        <c:v>2.0750000000000011</c:v>
                      </c:pt>
                      <c:pt idx="3894">
                        <c:v>2.0750000000000011</c:v>
                      </c:pt>
                      <c:pt idx="3895">
                        <c:v>2.0750000000000011</c:v>
                      </c:pt>
                      <c:pt idx="3896">
                        <c:v>2.0750000000000011</c:v>
                      </c:pt>
                      <c:pt idx="3897">
                        <c:v>2.0750000000000011</c:v>
                      </c:pt>
                      <c:pt idx="3898">
                        <c:v>2.0750000000000011</c:v>
                      </c:pt>
                      <c:pt idx="3899">
                        <c:v>2.0750000000000011</c:v>
                      </c:pt>
                      <c:pt idx="3900">
                        <c:v>2.0750000000000011</c:v>
                      </c:pt>
                      <c:pt idx="3901">
                        <c:v>2.0999999999999996</c:v>
                      </c:pt>
                      <c:pt idx="3902">
                        <c:v>2.0999999999999996</c:v>
                      </c:pt>
                      <c:pt idx="3903">
                        <c:v>2.0999999999999996</c:v>
                      </c:pt>
                      <c:pt idx="3904">
                        <c:v>2.0999999999999996</c:v>
                      </c:pt>
                      <c:pt idx="3905">
                        <c:v>2.0999999999999996</c:v>
                      </c:pt>
                      <c:pt idx="3906">
                        <c:v>2.0999999999999996</c:v>
                      </c:pt>
                      <c:pt idx="3907">
                        <c:v>2.0999999999999996</c:v>
                      </c:pt>
                      <c:pt idx="3908">
                        <c:v>2.0999999999999996</c:v>
                      </c:pt>
                      <c:pt idx="3909">
                        <c:v>2.0999999999999996</c:v>
                      </c:pt>
                      <c:pt idx="3910">
                        <c:v>2.1249999999999982</c:v>
                      </c:pt>
                      <c:pt idx="3911">
                        <c:v>2.1249999999999982</c:v>
                      </c:pt>
                      <c:pt idx="3912">
                        <c:v>2.1249999999999982</c:v>
                      </c:pt>
                      <c:pt idx="3913">
                        <c:v>2.1249999999999982</c:v>
                      </c:pt>
                      <c:pt idx="3914">
                        <c:v>2.1249999999999982</c:v>
                      </c:pt>
                      <c:pt idx="3915">
                        <c:v>2.1249999999999982</c:v>
                      </c:pt>
                      <c:pt idx="3916">
                        <c:v>2.1249999999999982</c:v>
                      </c:pt>
                      <c:pt idx="3917">
                        <c:v>2.1249999999999982</c:v>
                      </c:pt>
                      <c:pt idx="3918">
                        <c:v>2.1500000000000004</c:v>
                      </c:pt>
                      <c:pt idx="3919">
                        <c:v>2.1500000000000004</c:v>
                      </c:pt>
                      <c:pt idx="3920">
                        <c:v>2.1500000000000004</c:v>
                      </c:pt>
                      <c:pt idx="3921">
                        <c:v>2.1500000000000004</c:v>
                      </c:pt>
                      <c:pt idx="3922">
                        <c:v>2.1500000000000004</c:v>
                      </c:pt>
                      <c:pt idx="3923">
                        <c:v>2.1500000000000004</c:v>
                      </c:pt>
                      <c:pt idx="3924">
                        <c:v>2.1500000000000004</c:v>
                      </c:pt>
                      <c:pt idx="3925">
                        <c:v>2.1500000000000004</c:v>
                      </c:pt>
                      <c:pt idx="3926">
                        <c:v>2.1500000000000004</c:v>
                      </c:pt>
                      <c:pt idx="3927">
                        <c:v>2.1500000000000004</c:v>
                      </c:pt>
                      <c:pt idx="3928">
                        <c:v>2.1500000000000004</c:v>
                      </c:pt>
                      <c:pt idx="3929">
                        <c:v>2.1500000000000004</c:v>
                      </c:pt>
                      <c:pt idx="3930">
                        <c:v>2.1500000000000004</c:v>
                      </c:pt>
                      <c:pt idx="3931">
                        <c:v>2.1500000000000004</c:v>
                      </c:pt>
                      <c:pt idx="3932">
                        <c:v>2.1500000000000004</c:v>
                      </c:pt>
                      <c:pt idx="3933">
                        <c:v>2.1749999999999989</c:v>
                      </c:pt>
                      <c:pt idx="3934">
                        <c:v>2.1749999999999989</c:v>
                      </c:pt>
                      <c:pt idx="3935">
                        <c:v>2.1749999999999989</c:v>
                      </c:pt>
                      <c:pt idx="3936">
                        <c:v>2.1749999999999989</c:v>
                      </c:pt>
                      <c:pt idx="3937">
                        <c:v>2.1749999999999989</c:v>
                      </c:pt>
                      <c:pt idx="3938">
                        <c:v>2.1749999999999989</c:v>
                      </c:pt>
                      <c:pt idx="3939">
                        <c:v>2.1749999999999989</c:v>
                      </c:pt>
                      <c:pt idx="3940">
                        <c:v>2.1749999999999989</c:v>
                      </c:pt>
                      <c:pt idx="3941">
                        <c:v>2.1749999999999989</c:v>
                      </c:pt>
                      <c:pt idx="3942">
                        <c:v>2.2000000000000011</c:v>
                      </c:pt>
                      <c:pt idx="3943">
                        <c:v>2.2000000000000011</c:v>
                      </c:pt>
                      <c:pt idx="3944">
                        <c:v>2.2000000000000011</c:v>
                      </c:pt>
                      <c:pt idx="3945">
                        <c:v>2.2000000000000011</c:v>
                      </c:pt>
                      <c:pt idx="3946">
                        <c:v>2.2000000000000011</c:v>
                      </c:pt>
                      <c:pt idx="3947">
                        <c:v>2.2000000000000011</c:v>
                      </c:pt>
                      <c:pt idx="3948">
                        <c:v>2.2000000000000011</c:v>
                      </c:pt>
                      <c:pt idx="3949">
                        <c:v>2.2000000000000011</c:v>
                      </c:pt>
                      <c:pt idx="3950">
                        <c:v>2.2000000000000011</c:v>
                      </c:pt>
                      <c:pt idx="3951">
                        <c:v>2.2000000000000011</c:v>
                      </c:pt>
                      <c:pt idx="3952">
                        <c:v>2.2000000000000011</c:v>
                      </c:pt>
                      <c:pt idx="3953">
                        <c:v>2.2000000000000011</c:v>
                      </c:pt>
                      <c:pt idx="3954">
                        <c:v>2.2000000000000011</c:v>
                      </c:pt>
                      <c:pt idx="3955">
                        <c:v>2.2000000000000011</c:v>
                      </c:pt>
                      <c:pt idx="3956">
                        <c:v>2.2000000000000011</c:v>
                      </c:pt>
                      <c:pt idx="3957">
                        <c:v>2.2249999999999996</c:v>
                      </c:pt>
                      <c:pt idx="3958">
                        <c:v>2.2249999999999996</c:v>
                      </c:pt>
                      <c:pt idx="3959">
                        <c:v>2.2249999999999996</c:v>
                      </c:pt>
                      <c:pt idx="3960">
                        <c:v>2.2249999999999996</c:v>
                      </c:pt>
                      <c:pt idx="3961">
                        <c:v>2.2249999999999996</c:v>
                      </c:pt>
                      <c:pt idx="3962">
                        <c:v>2.2249999999999996</c:v>
                      </c:pt>
                      <c:pt idx="3963">
                        <c:v>2.2249999999999996</c:v>
                      </c:pt>
                      <c:pt idx="3964">
                        <c:v>2.2249999999999996</c:v>
                      </c:pt>
                      <c:pt idx="3965">
                        <c:v>2.2249999999999996</c:v>
                      </c:pt>
                      <c:pt idx="3966">
                        <c:v>2.2249999999999996</c:v>
                      </c:pt>
                      <c:pt idx="3967">
                        <c:v>2.2249999999999996</c:v>
                      </c:pt>
                      <c:pt idx="3968">
                        <c:v>2.2499999999999982</c:v>
                      </c:pt>
                      <c:pt idx="3969">
                        <c:v>2.2499999999999982</c:v>
                      </c:pt>
                      <c:pt idx="3970">
                        <c:v>2.2499999999999982</c:v>
                      </c:pt>
                      <c:pt idx="3971">
                        <c:v>2.2499999999999982</c:v>
                      </c:pt>
                      <c:pt idx="3972">
                        <c:v>2.2499999999999982</c:v>
                      </c:pt>
                      <c:pt idx="3973">
                        <c:v>2.2499999999999982</c:v>
                      </c:pt>
                      <c:pt idx="3974">
                        <c:v>2.2499999999999982</c:v>
                      </c:pt>
                      <c:pt idx="3975">
                        <c:v>2.2499999999999982</c:v>
                      </c:pt>
                      <c:pt idx="3976">
                        <c:v>2.2499999999999982</c:v>
                      </c:pt>
                      <c:pt idx="3977">
                        <c:v>2.2499999999999982</c:v>
                      </c:pt>
                      <c:pt idx="3978">
                        <c:v>2.2499999999999982</c:v>
                      </c:pt>
                      <c:pt idx="3979">
                        <c:v>2.2499999999999982</c:v>
                      </c:pt>
                      <c:pt idx="3980">
                        <c:v>2.2499999999999982</c:v>
                      </c:pt>
                      <c:pt idx="3981">
                        <c:v>2.2499999999999982</c:v>
                      </c:pt>
                      <c:pt idx="3982">
                        <c:v>2.2499999999999982</c:v>
                      </c:pt>
                      <c:pt idx="3983">
                        <c:v>2.2750000000000004</c:v>
                      </c:pt>
                      <c:pt idx="3984">
                        <c:v>2.2750000000000004</c:v>
                      </c:pt>
                      <c:pt idx="3985">
                        <c:v>2.2750000000000004</c:v>
                      </c:pt>
                      <c:pt idx="3986">
                        <c:v>2.2750000000000004</c:v>
                      </c:pt>
                      <c:pt idx="3987">
                        <c:v>2.2750000000000004</c:v>
                      </c:pt>
                      <c:pt idx="3988">
                        <c:v>2.2750000000000004</c:v>
                      </c:pt>
                      <c:pt idx="3989">
                        <c:v>2.2750000000000004</c:v>
                      </c:pt>
                      <c:pt idx="3990">
                        <c:v>2.2999999999999989</c:v>
                      </c:pt>
                      <c:pt idx="3991">
                        <c:v>2.2999999999999989</c:v>
                      </c:pt>
                      <c:pt idx="3992">
                        <c:v>2.2999999999999989</c:v>
                      </c:pt>
                      <c:pt idx="3993">
                        <c:v>2.2999999999999989</c:v>
                      </c:pt>
                      <c:pt idx="3994">
                        <c:v>2.2999999999999989</c:v>
                      </c:pt>
                      <c:pt idx="3995">
                        <c:v>2.2999999999999989</c:v>
                      </c:pt>
                      <c:pt idx="3996">
                        <c:v>2.2999999999999989</c:v>
                      </c:pt>
                      <c:pt idx="3997">
                        <c:v>2.2999999999999989</c:v>
                      </c:pt>
                      <c:pt idx="3998">
                        <c:v>2.3250000000000011</c:v>
                      </c:pt>
                      <c:pt idx="3999">
                        <c:v>2.3250000000000011</c:v>
                      </c:pt>
                      <c:pt idx="4000">
                        <c:v>2.3250000000000011</c:v>
                      </c:pt>
                      <c:pt idx="4001">
                        <c:v>2.3250000000000011</c:v>
                      </c:pt>
                      <c:pt idx="4002">
                        <c:v>2.3250000000000011</c:v>
                      </c:pt>
                      <c:pt idx="4003">
                        <c:v>2.3250000000000011</c:v>
                      </c:pt>
                      <c:pt idx="4004">
                        <c:v>2.3250000000000011</c:v>
                      </c:pt>
                      <c:pt idx="4005">
                        <c:v>2.3250000000000011</c:v>
                      </c:pt>
                      <c:pt idx="4006">
                        <c:v>2.3250000000000011</c:v>
                      </c:pt>
                      <c:pt idx="4007">
                        <c:v>2.3250000000000011</c:v>
                      </c:pt>
                      <c:pt idx="4008">
                        <c:v>2.3250000000000011</c:v>
                      </c:pt>
                      <c:pt idx="4009">
                        <c:v>2.3250000000000011</c:v>
                      </c:pt>
                      <c:pt idx="4010">
                        <c:v>2.3499999999999996</c:v>
                      </c:pt>
                      <c:pt idx="4011">
                        <c:v>2.3499999999999996</c:v>
                      </c:pt>
                      <c:pt idx="4012">
                        <c:v>2.3499999999999996</c:v>
                      </c:pt>
                      <c:pt idx="4013">
                        <c:v>2.3499999999999996</c:v>
                      </c:pt>
                      <c:pt idx="4014">
                        <c:v>2.3499999999999996</c:v>
                      </c:pt>
                      <c:pt idx="4015">
                        <c:v>2.3499999999999996</c:v>
                      </c:pt>
                      <c:pt idx="4016">
                        <c:v>2.3499999999999996</c:v>
                      </c:pt>
                      <c:pt idx="4017">
                        <c:v>2.3499999999999996</c:v>
                      </c:pt>
                      <c:pt idx="4018">
                        <c:v>2.3499999999999996</c:v>
                      </c:pt>
                      <c:pt idx="4019">
                        <c:v>2.3499999999999996</c:v>
                      </c:pt>
                      <c:pt idx="4020">
                        <c:v>2.3499999999999996</c:v>
                      </c:pt>
                      <c:pt idx="4021">
                        <c:v>2.3499999999999996</c:v>
                      </c:pt>
                      <c:pt idx="4022">
                        <c:v>2.3749999999999982</c:v>
                      </c:pt>
                      <c:pt idx="4023">
                        <c:v>2.3749999999999982</c:v>
                      </c:pt>
                      <c:pt idx="4024">
                        <c:v>2.3749999999999982</c:v>
                      </c:pt>
                      <c:pt idx="4025">
                        <c:v>2.3749999999999982</c:v>
                      </c:pt>
                      <c:pt idx="4026">
                        <c:v>2.3749999999999982</c:v>
                      </c:pt>
                      <c:pt idx="4027">
                        <c:v>2.3749999999999982</c:v>
                      </c:pt>
                      <c:pt idx="4028">
                        <c:v>2.3749999999999982</c:v>
                      </c:pt>
                      <c:pt idx="4029">
                        <c:v>2.3749999999999982</c:v>
                      </c:pt>
                      <c:pt idx="4030">
                        <c:v>2.4000000000000004</c:v>
                      </c:pt>
                      <c:pt idx="4031">
                        <c:v>2.4000000000000004</c:v>
                      </c:pt>
                      <c:pt idx="4032">
                        <c:v>2.4000000000000004</c:v>
                      </c:pt>
                      <c:pt idx="4033">
                        <c:v>2.4000000000000004</c:v>
                      </c:pt>
                      <c:pt idx="4034">
                        <c:v>2.4000000000000004</c:v>
                      </c:pt>
                      <c:pt idx="4035">
                        <c:v>2.4000000000000004</c:v>
                      </c:pt>
                      <c:pt idx="4036">
                        <c:v>2.4000000000000004</c:v>
                      </c:pt>
                      <c:pt idx="4037">
                        <c:v>2.4000000000000004</c:v>
                      </c:pt>
                      <c:pt idx="4038">
                        <c:v>2.4000000000000004</c:v>
                      </c:pt>
                      <c:pt idx="4039">
                        <c:v>2.4000000000000004</c:v>
                      </c:pt>
                      <c:pt idx="4040">
                        <c:v>2.4000000000000004</c:v>
                      </c:pt>
                      <c:pt idx="4041">
                        <c:v>2.4249999999999989</c:v>
                      </c:pt>
                      <c:pt idx="4042">
                        <c:v>2.4249999999999989</c:v>
                      </c:pt>
                      <c:pt idx="4043">
                        <c:v>2.4249999999999989</c:v>
                      </c:pt>
                      <c:pt idx="4044">
                        <c:v>2.4249999999999989</c:v>
                      </c:pt>
                      <c:pt idx="4045">
                        <c:v>2.4249999999999989</c:v>
                      </c:pt>
                      <c:pt idx="4046">
                        <c:v>2.4249999999999989</c:v>
                      </c:pt>
                      <c:pt idx="4047">
                        <c:v>2.4249999999999989</c:v>
                      </c:pt>
                      <c:pt idx="4048">
                        <c:v>2.4249999999999989</c:v>
                      </c:pt>
                      <c:pt idx="4049">
                        <c:v>2.4249999999999989</c:v>
                      </c:pt>
                      <c:pt idx="4050">
                        <c:v>2.4500000000000011</c:v>
                      </c:pt>
                      <c:pt idx="4051">
                        <c:v>2.4500000000000011</c:v>
                      </c:pt>
                      <c:pt idx="4052">
                        <c:v>2.4500000000000011</c:v>
                      </c:pt>
                      <c:pt idx="4053">
                        <c:v>2.4500000000000011</c:v>
                      </c:pt>
                      <c:pt idx="4054">
                        <c:v>2.4500000000000011</c:v>
                      </c:pt>
                      <c:pt idx="4055">
                        <c:v>2.4749999999999996</c:v>
                      </c:pt>
                      <c:pt idx="4056">
                        <c:v>2.4749999999999996</c:v>
                      </c:pt>
                      <c:pt idx="4057">
                        <c:v>2.4749999999999996</c:v>
                      </c:pt>
                      <c:pt idx="4058">
                        <c:v>2.4749999999999996</c:v>
                      </c:pt>
                      <c:pt idx="4059">
                        <c:v>2.4749999999999996</c:v>
                      </c:pt>
                      <c:pt idx="4060">
                        <c:v>2.4749999999999996</c:v>
                      </c:pt>
                      <c:pt idx="4061">
                        <c:v>2.4749999999999996</c:v>
                      </c:pt>
                      <c:pt idx="4062">
                        <c:v>2.4749999999999996</c:v>
                      </c:pt>
                      <c:pt idx="4063">
                        <c:v>2.4749999999999996</c:v>
                      </c:pt>
                      <c:pt idx="4064">
                        <c:v>2.4749999999999996</c:v>
                      </c:pt>
                      <c:pt idx="4065">
                        <c:v>2.4999999999999982</c:v>
                      </c:pt>
                      <c:pt idx="4066">
                        <c:v>2.4999999999999982</c:v>
                      </c:pt>
                      <c:pt idx="4067">
                        <c:v>2.4999999999999982</c:v>
                      </c:pt>
                      <c:pt idx="4068">
                        <c:v>2.4999999999999982</c:v>
                      </c:pt>
                      <c:pt idx="4069">
                        <c:v>2.4999999999999982</c:v>
                      </c:pt>
                      <c:pt idx="4070">
                        <c:v>2.4999999999999982</c:v>
                      </c:pt>
                      <c:pt idx="4071">
                        <c:v>2.4999999999999982</c:v>
                      </c:pt>
                      <c:pt idx="4072">
                        <c:v>2.5250000000000004</c:v>
                      </c:pt>
                      <c:pt idx="4073">
                        <c:v>2.5250000000000004</c:v>
                      </c:pt>
                      <c:pt idx="4074">
                        <c:v>2.5250000000000004</c:v>
                      </c:pt>
                      <c:pt idx="4075">
                        <c:v>2.5250000000000004</c:v>
                      </c:pt>
                      <c:pt idx="4076">
                        <c:v>2.5250000000000004</c:v>
                      </c:pt>
                      <c:pt idx="4077">
                        <c:v>2.5250000000000004</c:v>
                      </c:pt>
                      <c:pt idx="4078">
                        <c:v>2.5250000000000004</c:v>
                      </c:pt>
                      <c:pt idx="4079">
                        <c:v>2.5250000000000004</c:v>
                      </c:pt>
                      <c:pt idx="4080">
                        <c:v>2.5499999999999989</c:v>
                      </c:pt>
                      <c:pt idx="4081">
                        <c:v>2.5499999999999989</c:v>
                      </c:pt>
                      <c:pt idx="4082">
                        <c:v>2.5499999999999989</c:v>
                      </c:pt>
                      <c:pt idx="4083">
                        <c:v>2.5499999999999989</c:v>
                      </c:pt>
                      <c:pt idx="4084">
                        <c:v>2.5499999999999989</c:v>
                      </c:pt>
                      <c:pt idx="4085">
                        <c:v>2.5499999999999989</c:v>
                      </c:pt>
                      <c:pt idx="4086">
                        <c:v>2.5499999999999989</c:v>
                      </c:pt>
                      <c:pt idx="4087">
                        <c:v>2.5499999999999989</c:v>
                      </c:pt>
                      <c:pt idx="4088">
                        <c:v>2.5750000000000011</c:v>
                      </c:pt>
                      <c:pt idx="4089">
                        <c:v>2.5750000000000011</c:v>
                      </c:pt>
                      <c:pt idx="4090">
                        <c:v>2.5750000000000011</c:v>
                      </c:pt>
                      <c:pt idx="4091">
                        <c:v>2.5750000000000011</c:v>
                      </c:pt>
                      <c:pt idx="4092">
                        <c:v>2.5750000000000011</c:v>
                      </c:pt>
                      <c:pt idx="4093">
                        <c:v>2.5750000000000011</c:v>
                      </c:pt>
                      <c:pt idx="4094">
                        <c:v>2.5750000000000011</c:v>
                      </c:pt>
                      <c:pt idx="4095">
                        <c:v>2.5750000000000011</c:v>
                      </c:pt>
                      <c:pt idx="4096">
                        <c:v>2.5999999999999996</c:v>
                      </c:pt>
                      <c:pt idx="4097">
                        <c:v>2.5999999999999996</c:v>
                      </c:pt>
                      <c:pt idx="4098">
                        <c:v>2.5999999999999996</c:v>
                      </c:pt>
                      <c:pt idx="4099">
                        <c:v>2.5999999999999996</c:v>
                      </c:pt>
                      <c:pt idx="4100">
                        <c:v>2.5999999999999996</c:v>
                      </c:pt>
                      <c:pt idx="4101">
                        <c:v>2.5999999999999996</c:v>
                      </c:pt>
                      <c:pt idx="4102">
                        <c:v>2.5999999999999996</c:v>
                      </c:pt>
                      <c:pt idx="4103">
                        <c:v>2.5999999999999996</c:v>
                      </c:pt>
                      <c:pt idx="4104">
                        <c:v>2.5999999999999996</c:v>
                      </c:pt>
                      <c:pt idx="4105">
                        <c:v>2.6249999999999982</c:v>
                      </c:pt>
                      <c:pt idx="4106">
                        <c:v>2.6249999999999982</c:v>
                      </c:pt>
                      <c:pt idx="4107">
                        <c:v>2.6249999999999982</c:v>
                      </c:pt>
                      <c:pt idx="4108">
                        <c:v>2.6249999999999982</c:v>
                      </c:pt>
                      <c:pt idx="4109">
                        <c:v>2.6249999999999982</c:v>
                      </c:pt>
                      <c:pt idx="4110">
                        <c:v>2.6249999999999982</c:v>
                      </c:pt>
                      <c:pt idx="4111">
                        <c:v>2.6249999999999982</c:v>
                      </c:pt>
                      <c:pt idx="4112">
                        <c:v>2.6249999999999982</c:v>
                      </c:pt>
                      <c:pt idx="4113">
                        <c:v>2.6249999999999982</c:v>
                      </c:pt>
                      <c:pt idx="4114">
                        <c:v>2.6500000000000004</c:v>
                      </c:pt>
                      <c:pt idx="4115">
                        <c:v>2.6500000000000004</c:v>
                      </c:pt>
                      <c:pt idx="4116">
                        <c:v>2.6500000000000004</c:v>
                      </c:pt>
                      <c:pt idx="4117">
                        <c:v>2.6500000000000004</c:v>
                      </c:pt>
                      <c:pt idx="4118">
                        <c:v>2.6500000000000004</c:v>
                      </c:pt>
                      <c:pt idx="4119">
                        <c:v>2.6500000000000004</c:v>
                      </c:pt>
                      <c:pt idx="4120">
                        <c:v>2.6500000000000004</c:v>
                      </c:pt>
                      <c:pt idx="4121">
                        <c:v>2.6500000000000004</c:v>
                      </c:pt>
                      <c:pt idx="4122">
                        <c:v>2.6500000000000004</c:v>
                      </c:pt>
                      <c:pt idx="4123">
                        <c:v>2.6749999999999989</c:v>
                      </c:pt>
                      <c:pt idx="4124">
                        <c:v>2.6749999999999989</c:v>
                      </c:pt>
                      <c:pt idx="4125">
                        <c:v>2.6749999999999989</c:v>
                      </c:pt>
                      <c:pt idx="4126">
                        <c:v>2.6749999999999989</c:v>
                      </c:pt>
                      <c:pt idx="4127">
                        <c:v>2.6749999999999989</c:v>
                      </c:pt>
                      <c:pt idx="4128">
                        <c:v>2.6749999999999989</c:v>
                      </c:pt>
                      <c:pt idx="4129">
                        <c:v>2.6749999999999989</c:v>
                      </c:pt>
                      <c:pt idx="4130">
                        <c:v>2.6749999999999989</c:v>
                      </c:pt>
                      <c:pt idx="4131">
                        <c:v>2.7000000000000011</c:v>
                      </c:pt>
                      <c:pt idx="4132">
                        <c:v>2.7000000000000011</c:v>
                      </c:pt>
                      <c:pt idx="4133">
                        <c:v>2.7000000000000011</c:v>
                      </c:pt>
                      <c:pt idx="4134">
                        <c:v>2.7000000000000011</c:v>
                      </c:pt>
                      <c:pt idx="4135">
                        <c:v>2.7000000000000011</c:v>
                      </c:pt>
                      <c:pt idx="4136">
                        <c:v>2.7000000000000011</c:v>
                      </c:pt>
                      <c:pt idx="4137">
                        <c:v>2.7249999999999996</c:v>
                      </c:pt>
                      <c:pt idx="4138">
                        <c:v>2.7249999999999996</c:v>
                      </c:pt>
                      <c:pt idx="4139">
                        <c:v>2.7249999999999996</c:v>
                      </c:pt>
                      <c:pt idx="4140">
                        <c:v>2.7249999999999996</c:v>
                      </c:pt>
                      <c:pt idx="4141">
                        <c:v>2.7249999999999996</c:v>
                      </c:pt>
                      <c:pt idx="4142">
                        <c:v>2.7249999999999996</c:v>
                      </c:pt>
                      <c:pt idx="4143">
                        <c:v>2.7249999999999996</c:v>
                      </c:pt>
                      <c:pt idx="4144">
                        <c:v>2.7499999999999982</c:v>
                      </c:pt>
                      <c:pt idx="4145">
                        <c:v>2.7499999999999982</c:v>
                      </c:pt>
                      <c:pt idx="4146">
                        <c:v>2.7499999999999982</c:v>
                      </c:pt>
                      <c:pt idx="4147">
                        <c:v>2.7499999999999982</c:v>
                      </c:pt>
                      <c:pt idx="4148">
                        <c:v>2.7499999999999982</c:v>
                      </c:pt>
                      <c:pt idx="4149">
                        <c:v>2.7750000000000004</c:v>
                      </c:pt>
                      <c:pt idx="4150">
                        <c:v>2.7750000000000004</c:v>
                      </c:pt>
                      <c:pt idx="4151">
                        <c:v>2.7750000000000004</c:v>
                      </c:pt>
                      <c:pt idx="4152">
                        <c:v>2.7750000000000004</c:v>
                      </c:pt>
                      <c:pt idx="4153">
                        <c:v>2.7750000000000004</c:v>
                      </c:pt>
                      <c:pt idx="4154">
                        <c:v>2.7750000000000004</c:v>
                      </c:pt>
                      <c:pt idx="4155">
                        <c:v>2.7999999999999989</c:v>
                      </c:pt>
                      <c:pt idx="4156">
                        <c:v>2.7999999999999989</c:v>
                      </c:pt>
                      <c:pt idx="4157">
                        <c:v>2.7999999999999989</c:v>
                      </c:pt>
                      <c:pt idx="4158">
                        <c:v>2.7999999999999989</c:v>
                      </c:pt>
                      <c:pt idx="4159">
                        <c:v>2.7999999999999989</c:v>
                      </c:pt>
                      <c:pt idx="4160">
                        <c:v>2.7999999999999989</c:v>
                      </c:pt>
                      <c:pt idx="4161">
                        <c:v>2.7999999999999989</c:v>
                      </c:pt>
                      <c:pt idx="4162">
                        <c:v>2.8250000000000011</c:v>
                      </c:pt>
                      <c:pt idx="4163">
                        <c:v>2.8250000000000011</c:v>
                      </c:pt>
                      <c:pt idx="4164">
                        <c:v>2.8250000000000011</c:v>
                      </c:pt>
                      <c:pt idx="4165">
                        <c:v>2.8250000000000011</c:v>
                      </c:pt>
                      <c:pt idx="4166">
                        <c:v>2.8499999999999996</c:v>
                      </c:pt>
                      <c:pt idx="4167">
                        <c:v>2.8499999999999996</c:v>
                      </c:pt>
                      <c:pt idx="4168">
                        <c:v>2.8499999999999996</c:v>
                      </c:pt>
                      <c:pt idx="4169">
                        <c:v>2.8499999999999996</c:v>
                      </c:pt>
                      <c:pt idx="4170">
                        <c:v>2.8499999999999996</c:v>
                      </c:pt>
                      <c:pt idx="4171">
                        <c:v>2.8499999999999996</c:v>
                      </c:pt>
                      <c:pt idx="4172">
                        <c:v>2.8749999999999982</c:v>
                      </c:pt>
                      <c:pt idx="4173">
                        <c:v>2.8749999999999982</c:v>
                      </c:pt>
                      <c:pt idx="4174">
                        <c:v>2.8749999999999982</c:v>
                      </c:pt>
                      <c:pt idx="4175">
                        <c:v>2.8749999999999982</c:v>
                      </c:pt>
                      <c:pt idx="4176">
                        <c:v>2.8749999999999982</c:v>
                      </c:pt>
                      <c:pt idx="4177">
                        <c:v>2.9000000000000004</c:v>
                      </c:pt>
                      <c:pt idx="4178">
                        <c:v>2.9000000000000004</c:v>
                      </c:pt>
                      <c:pt idx="4179">
                        <c:v>2.9000000000000004</c:v>
                      </c:pt>
                      <c:pt idx="4180">
                        <c:v>2.9000000000000004</c:v>
                      </c:pt>
                      <c:pt idx="4181">
                        <c:v>2.9249999999999989</c:v>
                      </c:pt>
                      <c:pt idx="4182">
                        <c:v>2.9249999999999989</c:v>
                      </c:pt>
                      <c:pt idx="4183">
                        <c:v>2.9249999999999989</c:v>
                      </c:pt>
                      <c:pt idx="4184">
                        <c:v>2.9249999999999989</c:v>
                      </c:pt>
                      <c:pt idx="4185">
                        <c:v>2.9500000000000011</c:v>
                      </c:pt>
                      <c:pt idx="4186">
                        <c:v>2.9500000000000011</c:v>
                      </c:pt>
                      <c:pt idx="4187">
                        <c:v>2.9500000000000011</c:v>
                      </c:pt>
                      <c:pt idx="4188">
                        <c:v>2.9500000000000011</c:v>
                      </c:pt>
                      <c:pt idx="4189">
                        <c:v>2.9500000000000011</c:v>
                      </c:pt>
                      <c:pt idx="4190">
                        <c:v>2.9749999999999996</c:v>
                      </c:pt>
                      <c:pt idx="4191">
                        <c:v>2.9749999999999996</c:v>
                      </c:pt>
                      <c:pt idx="4192">
                        <c:v>2.9749999999999996</c:v>
                      </c:pt>
                      <c:pt idx="4193">
                        <c:v>2.9999999999999982</c:v>
                      </c:pt>
                      <c:pt idx="4194">
                        <c:v>2.9999999999999982</c:v>
                      </c:pt>
                      <c:pt idx="4195">
                        <c:v>2.9999999999999982</c:v>
                      </c:pt>
                      <c:pt idx="4196">
                        <c:v>2.9999999999999982</c:v>
                      </c:pt>
                      <c:pt idx="4197">
                        <c:v>2.9999999999999982</c:v>
                      </c:pt>
                      <c:pt idx="4198">
                        <c:v>3.0250000000000004</c:v>
                      </c:pt>
                      <c:pt idx="4199">
                        <c:v>3.0250000000000004</c:v>
                      </c:pt>
                      <c:pt idx="4200">
                        <c:v>3.0250000000000004</c:v>
                      </c:pt>
                      <c:pt idx="4201">
                        <c:v>3.0250000000000004</c:v>
                      </c:pt>
                      <c:pt idx="4202">
                        <c:v>3.0250000000000004</c:v>
                      </c:pt>
                      <c:pt idx="4203">
                        <c:v>3.0499999999999989</c:v>
                      </c:pt>
                      <c:pt idx="4204">
                        <c:v>3.0499999999999989</c:v>
                      </c:pt>
                      <c:pt idx="4205">
                        <c:v>3.0499999999999989</c:v>
                      </c:pt>
                      <c:pt idx="4206">
                        <c:v>3.0750000000000011</c:v>
                      </c:pt>
                      <c:pt idx="4207">
                        <c:v>3.0750000000000011</c:v>
                      </c:pt>
                      <c:pt idx="4208">
                        <c:v>3.0750000000000011</c:v>
                      </c:pt>
                      <c:pt idx="4209">
                        <c:v>3.1249999999999982</c:v>
                      </c:pt>
                      <c:pt idx="4210">
                        <c:v>3.4500000000000011</c:v>
                      </c:pt>
                      <c:pt idx="4211">
                        <c:v>3.9500000000000011</c:v>
                      </c:pt>
                      <c:pt idx="4212">
                        <c:v>4.4999999999999982</c:v>
                      </c:pt>
                      <c:pt idx="4213">
                        <c:v>5.0499999999999989</c:v>
                      </c:pt>
                      <c:pt idx="4214">
                        <c:v>5.4</c:v>
                      </c:pt>
                      <c:pt idx="4215">
                        <c:v>5.4249999999999989</c:v>
                      </c:pt>
                      <c:pt idx="4216">
                        <c:v>5.15</c:v>
                      </c:pt>
                      <c:pt idx="4217">
                        <c:v>4.9500000000000011</c:v>
                      </c:pt>
                      <c:pt idx="4218">
                        <c:v>4.6249999999999982</c:v>
                      </c:pt>
                      <c:pt idx="4219">
                        <c:v>4.2750000000000004</c:v>
                      </c:pt>
                      <c:pt idx="4220">
                        <c:v>3.8749999999999982</c:v>
                      </c:pt>
                      <c:pt idx="4221">
                        <c:v>3.6749999999999989</c:v>
                      </c:pt>
                      <c:pt idx="4222">
                        <c:v>3.6749999999999989</c:v>
                      </c:pt>
                      <c:pt idx="4223">
                        <c:v>3.7499999999999982</c:v>
                      </c:pt>
                      <c:pt idx="4224">
                        <c:v>3.7999999999999989</c:v>
                      </c:pt>
                      <c:pt idx="4225">
                        <c:v>3.7999999999999989</c:v>
                      </c:pt>
                      <c:pt idx="4226">
                        <c:v>3.7999999999999989</c:v>
                      </c:pt>
                      <c:pt idx="4227">
                        <c:v>3.7999999999999989</c:v>
                      </c:pt>
                      <c:pt idx="4228">
                        <c:v>3.7750000000000004</c:v>
                      </c:pt>
                      <c:pt idx="4229">
                        <c:v>3.7750000000000004</c:v>
                      </c:pt>
                      <c:pt idx="4230">
                        <c:v>3.7750000000000004</c:v>
                      </c:pt>
                      <c:pt idx="4231">
                        <c:v>3.7750000000000004</c:v>
                      </c:pt>
                      <c:pt idx="4232">
                        <c:v>3.7999999999999989</c:v>
                      </c:pt>
                      <c:pt idx="4233">
                        <c:v>3.7999999999999989</c:v>
                      </c:pt>
                      <c:pt idx="4234">
                        <c:v>3.7999999999999989</c:v>
                      </c:pt>
                      <c:pt idx="4235">
                        <c:v>3.7999999999999989</c:v>
                      </c:pt>
                      <c:pt idx="4236">
                        <c:v>3.7999999999999989</c:v>
                      </c:pt>
                      <c:pt idx="4237">
                        <c:v>3.7999999999999989</c:v>
                      </c:pt>
                      <c:pt idx="4238">
                        <c:v>3.8250000000000011</c:v>
                      </c:pt>
                      <c:pt idx="4239">
                        <c:v>3.8499999999999996</c:v>
                      </c:pt>
                      <c:pt idx="4240">
                        <c:v>3.9249999999999989</c:v>
                      </c:pt>
                      <c:pt idx="4241">
                        <c:v>3.9749999999999996</c:v>
                      </c:pt>
                      <c:pt idx="4242">
                        <c:v>4.0250000000000004</c:v>
                      </c:pt>
                      <c:pt idx="4243">
                        <c:v>4.0499999999999989</c:v>
                      </c:pt>
                      <c:pt idx="4244">
                        <c:v>4.0499999999999989</c:v>
                      </c:pt>
                      <c:pt idx="4245">
                        <c:v>4.0750000000000011</c:v>
                      </c:pt>
                      <c:pt idx="4246">
                        <c:v>4.0999999999999996</c:v>
                      </c:pt>
                      <c:pt idx="4247">
                        <c:v>4.1500000000000004</c:v>
                      </c:pt>
                      <c:pt idx="4248">
                        <c:v>4.2249999999999996</c:v>
                      </c:pt>
                      <c:pt idx="4249">
                        <c:v>4.2499999999999982</c:v>
                      </c:pt>
                      <c:pt idx="4250">
                        <c:v>4.2750000000000004</c:v>
                      </c:pt>
                      <c:pt idx="4251">
                        <c:v>4.2999999999999989</c:v>
                      </c:pt>
                      <c:pt idx="4252">
                        <c:v>4.2999999999999989</c:v>
                      </c:pt>
                      <c:pt idx="4253">
                        <c:v>4.3250000000000011</c:v>
                      </c:pt>
                      <c:pt idx="4254">
                        <c:v>4.4000000000000004</c:v>
                      </c:pt>
                      <c:pt idx="4255">
                        <c:v>4.5750000000000011</c:v>
                      </c:pt>
                      <c:pt idx="4256">
                        <c:v>4.8250000000000011</c:v>
                      </c:pt>
                      <c:pt idx="4257">
                        <c:v>4.9249999999999989</c:v>
                      </c:pt>
                      <c:pt idx="4258">
                        <c:v>4.9500000000000011</c:v>
                      </c:pt>
                      <c:pt idx="4259">
                        <c:v>4.9500000000000011</c:v>
                      </c:pt>
                      <c:pt idx="4260">
                        <c:v>4.9000000000000004</c:v>
                      </c:pt>
                      <c:pt idx="4261">
                        <c:v>4.8499999999999996</c:v>
                      </c:pt>
                      <c:pt idx="4262">
                        <c:v>4.8499999999999996</c:v>
                      </c:pt>
                      <c:pt idx="4263">
                        <c:v>4.8499999999999996</c:v>
                      </c:pt>
                      <c:pt idx="4264">
                        <c:v>4.8749999999999982</c:v>
                      </c:pt>
                      <c:pt idx="4265">
                        <c:v>4.8749999999999982</c:v>
                      </c:pt>
                      <c:pt idx="4266">
                        <c:v>4.8749999999999982</c:v>
                      </c:pt>
                      <c:pt idx="4267">
                        <c:v>4.9249999999999989</c:v>
                      </c:pt>
                      <c:pt idx="4268">
                        <c:v>4.9500000000000011</c:v>
                      </c:pt>
                      <c:pt idx="4269">
                        <c:v>4.9749999999999996</c:v>
                      </c:pt>
                      <c:pt idx="4270">
                        <c:v>4.9999999999999982</c:v>
                      </c:pt>
                      <c:pt idx="4271">
                        <c:v>5.0250000000000004</c:v>
                      </c:pt>
                      <c:pt idx="4272">
                        <c:v>5.0499999999999989</c:v>
                      </c:pt>
                      <c:pt idx="4273">
                        <c:v>5.0750000000000011</c:v>
                      </c:pt>
                      <c:pt idx="4274">
                        <c:v>5.15</c:v>
                      </c:pt>
                      <c:pt idx="4275">
                        <c:v>5.2000000000000011</c:v>
                      </c:pt>
                      <c:pt idx="4276">
                        <c:v>5.2499999999999982</c:v>
                      </c:pt>
                      <c:pt idx="4277">
                        <c:v>5.2750000000000004</c:v>
                      </c:pt>
                      <c:pt idx="4278">
                        <c:v>5.2999999999999989</c:v>
                      </c:pt>
                      <c:pt idx="4279">
                        <c:v>5.2999999999999989</c:v>
                      </c:pt>
                      <c:pt idx="4280">
                        <c:v>5.35</c:v>
                      </c:pt>
                      <c:pt idx="4281">
                        <c:v>5.3749999999999982</c:v>
                      </c:pt>
                      <c:pt idx="4282">
                        <c:v>5.4249999999999989</c:v>
                      </c:pt>
                      <c:pt idx="4283">
                        <c:v>5.4749999999999996</c:v>
                      </c:pt>
                      <c:pt idx="4284">
                        <c:v>5.4999999999999982</c:v>
                      </c:pt>
                      <c:pt idx="4285">
                        <c:v>5.5499999999999989</c:v>
                      </c:pt>
                      <c:pt idx="4286">
                        <c:v>5.5499999999999989</c:v>
                      </c:pt>
                      <c:pt idx="4287">
                        <c:v>5.5750000000000011</c:v>
                      </c:pt>
                      <c:pt idx="4288">
                        <c:v>5.6249999999999982</c:v>
                      </c:pt>
                      <c:pt idx="4289">
                        <c:v>5.65</c:v>
                      </c:pt>
                      <c:pt idx="4290">
                        <c:v>5.7000000000000011</c:v>
                      </c:pt>
                      <c:pt idx="4291">
                        <c:v>5.7499999999999982</c:v>
                      </c:pt>
                      <c:pt idx="4292">
                        <c:v>5.7750000000000004</c:v>
                      </c:pt>
                      <c:pt idx="4293">
                        <c:v>5.8250000000000011</c:v>
                      </c:pt>
                      <c:pt idx="4294">
                        <c:v>5.85</c:v>
                      </c:pt>
                      <c:pt idx="4295">
                        <c:v>5.9</c:v>
                      </c:pt>
                      <c:pt idx="4296">
                        <c:v>5.9249999999999989</c:v>
                      </c:pt>
                      <c:pt idx="4297">
                        <c:v>5.9749999999999996</c:v>
                      </c:pt>
                      <c:pt idx="4298">
                        <c:v>5.9999999999999982</c:v>
                      </c:pt>
                      <c:pt idx="4299">
                        <c:v>6.0499999999999989</c:v>
                      </c:pt>
                      <c:pt idx="4300">
                        <c:v>6.1</c:v>
                      </c:pt>
                      <c:pt idx="4301">
                        <c:v>6.1</c:v>
                      </c:pt>
                      <c:pt idx="4302">
                        <c:v>6.1249999999999982</c:v>
                      </c:pt>
                      <c:pt idx="4303">
                        <c:v>6.15</c:v>
                      </c:pt>
                      <c:pt idx="4304">
                        <c:v>6.1749999999999989</c:v>
                      </c:pt>
                      <c:pt idx="4305">
                        <c:v>6.2249999999999996</c:v>
                      </c:pt>
                      <c:pt idx="4306">
                        <c:v>6.2750000000000004</c:v>
                      </c:pt>
                      <c:pt idx="4307">
                        <c:v>6.2999999999999989</c:v>
                      </c:pt>
                      <c:pt idx="4308">
                        <c:v>6.35</c:v>
                      </c:pt>
                      <c:pt idx="4309">
                        <c:v>6.3749999999999982</c:v>
                      </c:pt>
                      <c:pt idx="4310">
                        <c:v>6.4249999999999989</c:v>
                      </c:pt>
                      <c:pt idx="4311">
                        <c:v>6.4500000000000011</c:v>
                      </c:pt>
                      <c:pt idx="4312">
                        <c:v>6.4749999999999996</c:v>
                      </c:pt>
                      <c:pt idx="4313">
                        <c:v>6.4999999999999982</c:v>
                      </c:pt>
                      <c:pt idx="4314">
                        <c:v>6.5499999999999989</c:v>
                      </c:pt>
                      <c:pt idx="4315">
                        <c:v>6.6</c:v>
                      </c:pt>
                      <c:pt idx="4316">
                        <c:v>6.65</c:v>
                      </c:pt>
                      <c:pt idx="4317">
                        <c:v>6.7000000000000011</c:v>
                      </c:pt>
                      <c:pt idx="4318">
                        <c:v>6.7000000000000011</c:v>
                      </c:pt>
                      <c:pt idx="4319">
                        <c:v>6.7499999999999982</c:v>
                      </c:pt>
                      <c:pt idx="4320">
                        <c:v>6.7499999999999982</c:v>
                      </c:pt>
                      <c:pt idx="4321">
                        <c:v>6.7999999999999989</c:v>
                      </c:pt>
                      <c:pt idx="4322">
                        <c:v>6.85</c:v>
                      </c:pt>
                      <c:pt idx="4323">
                        <c:v>6.8749999999999982</c:v>
                      </c:pt>
                      <c:pt idx="4324">
                        <c:v>6.9249999999999989</c:v>
                      </c:pt>
                      <c:pt idx="4325">
                        <c:v>6.9500000000000011</c:v>
                      </c:pt>
                      <c:pt idx="4326">
                        <c:v>6.9749999999999996</c:v>
                      </c:pt>
                      <c:pt idx="4327">
                        <c:v>6.9999999999999982</c:v>
                      </c:pt>
                      <c:pt idx="4328">
                        <c:v>7.0499999999999989</c:v>
                      </c:pt>
                      <c:pt idx="4329">
                        <c:v>7.0750000000000011</c:v>
                      </c:pt>
                      <c:pt idx="4330">
                        <c:v>7.1249999999999982</c:v>
                      </c:pt>
                      <c:pt idx="4331">
                        <c:v>7.1749999999999989</c:v>
                      </c:pt>
                      <c:pt idx="4332">
                        <c:v>7.2249999999999996</c:v>
                      </c:pt>
                      <c:pt idx="4333">
                        <c:v>7.2499999999999982</c:v>
                      </c:pt>
                      <c:pt idx="4334">
                        <c:v>7.2750000000000004</c:v>
                      </c:pt>
                      <c:pt idx="4335">
                        <c:v>7.2999999999999989</c:v>
                      </c:pt>
                      <c:pt idx="4336">
                        <c:v>7.3250000000000011</c:v>
                      </c:pt>
                      <c:pt idx="4337">
                        <c:v>7.3749999999999982</c:v>
                      </c:pt>
                      <c:pt idx="4338">
                        <c:v>7.4249999999999989</c:v>
                      </c:pt>
                      <c:pt idx="4339">
                        <c:v>7.4749999999999996</c:v>
                      </c:pt>
                      <c:pt idx="4340">
                        <c:v>7.5250000000000004</c:v>
                      </c:pt>
                      <c:pt idx="4341">
                        <c:v>7.5750000000000011</c:v>
                      </c:pt>
                      <c:pt idx="4342">
                        <c:v>7.6</c:v>
                      </c:pt>
                      <c:pt idx="4343">
                        <c:v>7.6249999999999982</c:v>
                      </c:pt>
                      <c:pt idx="4344">
                        <c:v>7.65</c:v>
                      </c:pt>
                      <c:pt idx="4345">
                        <c:v>7.6749999999999989</c:v>
                      </c:pt>
                      <c:pt idx="4346">
                        <c:v>7.7249999999999996</c:v>
                      </c:pt>
                      <c:pt idx="4347">
                        <c:v>7.7750000000000004</c:v>
                      </c:pt>
                      <c:pt idx="4348">
                        <c:v>7.7999999999999989</c:v>
                      </c:pt>
                      <c:pt idx="4349">
                        <c:v>7.8250000000000011</c:v>
                      </c:pt>
                      <c:pt idx="4350">
                        <c:v>7.85</c:v>
                      </c:pt>
                      <c:pt idx="4351">
                        <c:v>7.8749999999999982</c:v>
                      </c:pt>
                      <c:pt idx="4352">
                        <c:v>7.9249999999999989</c:v>
                      </c:pt>
                      <c:pt idx="4353">
                        <c:v>7.9749999999999996</c:v>
                      </c:pt>
                      <c:pt idx="4354">
                        <c:v>7.9999999999999982</c:v>
                      </c:pt>
                      <c:pt idx="4355">
                        <c:v>8.0250000000000004</c:v>
                      </c:pt>
                      <c:pt idx="4356">
                        <c:v>8.0750000000000011</c:v>
                      </c:pt>
                      <c:pt idx="4357">
                        <c:v>8.1</c:v>
                      </c:pt>
                      <c:pt idx="4358">
                        <c:v>8.1249999999999982</c:v>
                      </c:pt>
                      <c:pt idx="4359">
                        <c:v>8.1749999999999989</c:v>
                      </c:pt>
                      <c:pt idx="4360">
                        <c:v>8.2249999999999996</c:v>
                      </c:pt>
                      <c:pt idx="4361">
                        <c:v>8.2750000000000004</c:v>
                      </c:pt>
                      <c:pt idx="4362">
                        <c:v>8.3250000000000011</c:v>
                      </c:pt>
                      <c:pt idx="4363">
                        <c:v>8.35</c:v>
                      </c:pt>
                      <c:pt idx="4364">
                        <c:v>8.3749999999999982</c:v>
                      </c:pt>
                      <c:pt idx="4365">
                        <c:v>8.4249999999999989</c:v>
                      </c:pt>
                      <c:pt idx="4366">
                        <c:v>8.4500000000000011</c:v>
                      </c:pt>
                      <c:pt idx="4367">
                        <c:v>8.4749999999999996</c:v>
                      </c:pt>
                      <c:pt idx="4368">
                        <c:v>8.5250000000000004</c:v>
                      </c:pt>
                      <c:pt idx="4369">
                        <c:v>8.5499999999999989</c:v>
                      </c:pt>
                      <c:pt idx="4370">
                        <c:v>8.5750000000000011</c:v>
                      </c:pt>
                      <c:pt idx="4371">
                        <c:v>8.6249999999999982</c:v>
                      </c:pt>
                      <c:pt idx="4372">
                        <c:v>8.65</c:v>
                      </c:pt>
                      <c:pt idx="4373">
                        <c:v>8.7000000000000011</c:v>
                      </c:pt>
                      <c:pt idx="4374">
                        <c:v>8.7499999999999982</c:v>
                      </c:pt>
                      <c:pt idx="4375">
                        <c:v>8.7999999999999989</c:v>
                      </c:pt>
                      <c:pt idx="4376">
                        <c:v>8.8250000000000011</c:v>
                      </c:pt>
                      <c:pt idx="4377">
                        <c:v>8.8749999999999982</c:v>
                      </c:pt>
                      <c:pt idx="4378">
                        <c:v>8.9249999999999989</c:v>
                      </c:pt>
                      <c:pt idx="4379">
                        <c:v>8.9500000000000011</c:v>
                      </c:pt>
                      <c:pt idx="4380">
                        <c:v>8.9999999999999982</c:v>
                      </c:pt>
                      <c:pt idx="4381">
                        <c:v>9.0250000000000004</c:v>
                      </c:pt>
                      <c:pt idx="4382">
                        <c:v>9.0499999999999989</c:v>
                      </c:pt>
                      <c:pt idx="4383">
                        <c:v>9.1</c:v>
                      </c:pt>
                      <c:pt idx="4384">
                        <c:v>9.1249999999999982</c:v>
                      </c:pt>
                      <c:pt idx="4385">
                        <c:v>9.1749999999999989</c:v>
                      </c:pt>
                      <c:pt idx="4386">
                        <c:v>9.2249999999999996</c:v>
                      </c:pt>
                      <c:pt idx="4387">
                        <c:v>9.2249999999999996</c:v>
                      </c:pt>
                      <c:pt idx="4388">
                        <c:v>9.2750000000000004</c:v>
                      </c:pt>
                      <c:pt idx="4389">
                        <c:v>9.3250000000000011</c:v>
                      </c:pt>
                      <c:pt idx="4390">
                        <c:v>9.35</c:v>
                      </c:pt>
                      <c:pt idx="4391">
                        <c:v>9.3749999999999982</c:v>
                      </c:pt>
                      <c:pt idx="4392">
                        <c:v>9.4249999999999989</c:v>
                      </c:pt>
                      <c:pt idx="4393">
                        <c:v>9.4500000000000011</c:v>
                      </c:pt>
                      <c:pt idx="4394">
                        <c:v>9.4999999999999982</c:v>
                      </c:pt>
                      <c:pt idx="4395">
                        <c:v>9.5499999999999989</c:v>
                      </c:pt>
                      <c:pt idx="4396">
                        <c:v>9.5750000000000011</c:v>
                      </c:pt>
                      <c:pt idx="4397">
                        <c:v>9.6</c:v>
                      </c:pt>
                      <c:pt idx="4398">
                        <c:v>9.6249999999999982</c:v>
                      </c:pt>
                      <c:pt idx="4399">
                        <c:v>9.6749999999999989</c:v>
                      </c:pt>
                      <c:pt idx="4400">
                        <c:v>9.7000000000000011</c:v>
                      </c:pt>
                      <c:pt idx="4401">
                        <c:v>9.7499999999999982</c:v>
                      </c:pt>
                      <c:pt idx="4402">
                        <c:v>9.7999999999999989</c:v>
                      </c:pt>
                      <c:pt idx="4403">
                        <c:v>9.8250000000000011</c:v>
                      </c:pt>
                      <c:pt idx="4404">
                        <c:v>9.85</c:v>
                      </c:pt>
                      <c:pt idx="4405">
                        <c:v>9.9</c:v>
                      </c:pt>
                      <c:pt idx="4406">
                        <c:v>9.9249999999999989</c:v>
                      </c:pt>
                      <c:pt idx="4407">
                        <c:v>9.9749999999999996</c:v>
                      </c:pt>
                      <c:pt idx="4408">
                        <c:v>10.025</c:v>
                      </c:pt>
                      <c:pt idx="4409">
                        <c:v>10.049999999999999</c:v>
                      </c:pt>
                      <c:pt idx="4410">
                        <c:v>10.075000000000001</c:v>
                      </c:pt>
                      <c:pt idx="4411">
                        <c:v>10.124999999999998</c:v>
                      </c:pt>
                      <c:pt idx="4412">
                        <c:v>10.174999999999999</c:v>
                      </c:pt>
                      <c:pt idx="4413">
                        <c:v>10.200000000000001</c:v>
                      </c:pt>
                      <c:pt idx="4414">
                        <c:v>10.249999999999998</c:v>
                      </c:pt>
                      <c:pt idx="4415">
                        <c:v>10.275</c:v>
                      </c:pt>
                      <c:pt idx="4416">
                        <c:v>10.325000000000001</c:v>
                      </c:pt>
                      <c:pt idx="4417">
                        <c:v>10.374999999999998</c:v>
                      </c:pt>
                      <c:pt idx="4418">
                        <c:v>10.424999999999999</c:v>
                      </c:pt>
                      <c:pt idx="4419">
                        <c:v>10.450000000000001</c:v>
                      </c:pt>
                      <c:pt idx="4420">
                        <c:v>10.475</c:v>
                      </c:pt>
                      <c:pt idx="4421">
                        <c:v>10.499999999999998</c:v>
                      </c:pt>
                      <c:pt idx="4422">
                        <c:v>10.549999999999999</c:v>
                      </c:pt>
                      <c:pt idx="4423">
                        <c:v>10.6</c:v>
                      </c:pt>
                      <c:pt idx="4424">
                        <c:v>10.65</c:v>
                      </c:pt>
                      <c:pt idx="4425">
                        <c:v>10.700000000000001</c:v>
                      </c:pt>
                      <c:pt idx="4426">
                        <c:v>10.725</c:v>
                      </c:pt>
                      <c:pt idx="4427">
                        <c:v>10.749999999999998</c:v>
                      </c:pt>
                      <c:pt idx="4428">
                        <c:v>10.799999999999999</c:v>
                      </c:pt>
                      <c:pt idx="4429">
                        <c:v>10.825000000000001</c:v>
                      </c:pt>
                      <c:pt idx="4430">
                        <c:v>10.85</c:v>
                      </c:pt>
                      <c:pt idx="4431">
                        <c:v>10.874999999999998</c:v>
                      </c:pt>
                      <c:pt idx="4432">
                        <c:v>10.924999999999999</c:v>
                      </c:pt>
                      <c:pt idx="4433">
                        <c:v>10.950000000000001</c:v>
                      </c:pt>
                      <c:pt idx="4434">
                        <c:v>10.999999999999998</c:v>
                      </c:pt>
                      <c:pt idx="4435">
                        <c:v>11.049999999999999</c:v>
                      </c:pt>
                      <c:pt idx="4436">
                        <c:v>11.1</c:v>
                      </c:pt>
                      <c:pt idx="4437">
                        <c:v>11.15</c:v>
                      </c:pt>
                      <c:pt idx="4438">
                        <c:v>11.174999999999999</c:v>
                      </c:pt>
                      <c:pt idx="4439">
                        <c:v>11.200000000000001</c:v>
                      </c:pt>
                      <c:pt idx="4440">
                        <c:v>11.249999999999998</c:v>
                      </c:pt>
                      <c:pt idx="4441">
                        <c:v>11.275</c:v>
                      </c:pt>
                      <c:pt idx="4442">
                        <c:v>11.35</c:v>
                      </c:pt>
                      <c:pt idx="4443">
                        <c:v>11.374999999999998</c:v>
                      </c:pt>
                      <c:pt idx="4444">
                        <c:v>11.424999999999999</c:v>
                      </c:pt>
                      <c:pt idx="4445">
                        <c:v>11.450000000000001</c:v>
                      </c:pt>
                      <c:pt idx="4446">
                        <c:v>11.499999999999998</c:v>
                      </c:pt>
                      <c:pt idx="4447">
                        <c:v>11.525</c:v>
                      </c:pt>
                      <c:pt idx="4448">
                        <c:v>11.575000000000001</c:v>
                      </c:pt>
                      <c:pt idx="4449">
                        <c:v>11.6</c:v>
                      </c:pt>
                      <c:pt idx="4450">
                        <c:v>11.65</c:v>
                      </c:pt>
                      <c:pt idx="4451">
                        <c:v>11.674999999999999</c:v>
                      </c:pt>
                      <c:pt idx="4452">
                        <c:v>11.725</c:v>
                      </c:pt>
                      <c:pt idx="4453">
                        <c:v>11.749999999999998</c:v>
                      </c:pt>
                      <c:pt idx="4454">
                        <c:v>11.775</c:v>
                      </c:pt>
                      <c:pt idx="4455">
                        <c:v>11.799999999999999</c:v>
                      </c:pt>
                      <c:pt idx="4456">
                        <c:v>11.85</c:v>
                      </c:pt>
                      <c:pt idx="4457">
                        <c:v>11.9</c:v>
                      </c:pt>
                      <c:pt idx="4458">
                        <c:v>11.950000000000001</c:v>
                      </c:pt>
                      <c:pt idx="4459">
                        <c:v>11.999999999999998</c:v>
                      </c:pt>
                      <c:pt idx="4460">
                        <c:v>12.025</c:v>
                      </c:pt>
                      <c:pt idx="4461">
                        <c:v>12.049999999999999</c:v>
                      </c:pt>
                      <c:pt idx="4462">
                        <c:v>12.1</c:v>
                      </c:pt>
                      <c:pt idx="4463">
                        <c:v>12.124999999999998</c:v>
                      </c:pt>
                      <c:pt idx="4464">
                        <c:v>12.174999999999999</c:v>
                      </c:pt>
                      <c:pt idx="4465">
                        <c:v>12.200000000000001</c:v>
                      </c:pt>
                      <c:pt idx="4466">
                        <c:v>12.249999999999998</c:v>
                      </c:pt>
                      <c:pt idx="4467">
                        <c:v>12.299999999999999</c:v>
                      </c:pt>
                      <c:pt idx="4468">
                        <c:v>12.325000000000001</c:v>
                      </c:pt>
                      <c:pt idx="4469">
                        <c:v>12.374999999999998</c:v>
                      </c:pt>
                      <c:pt idx="4470">
                        <c:v>12.424999999999999</c:v>
                      </c:pt>
                      <c:pt idx="4471">
                        <c:v>12.475</c:v>
                      </c:pt>
                      <c:pt idx="4472">
                        <c:v>12.499999999999998</c:v>
                      </c:pt>
                      <c:pt idx="4473">
                        <c:v>12.525</c:v>
                      </c:pt>
                      <c:pt idx="4474">
                        <c:v>12.549999999999999</c:v>
                      </c:pt>
                      <c:pt idx="4475">
                        <c:v>12.575000000000001</c:v>
                      </c:pt>
                      <c:pt idx="4476">
                        <c:v>12.624999999999998</c:v>
                      </c:pt>
                      <c:pt idx="4477">
                        <c:v>12.674999999999999</c:v>
                      </c:pt>
                      <c:pt idx="4478">
                        <c:v>12.700000000000001</c:v>
                      </c:pt>
                      <c:pt idx="4479">
                        <c:v>12.749999999999998</c:v>
                      </c:pt>
                      <c:pt idx="4480">
                        <c:v>12.799999999999999</c:v>
                      </c:pt>
                      <c:pt idx="4481">
                        <c:v>12.825000000000001</c:v>
                      </c:pt>
                      <c:pt idx="4482">
                        <c:v>12.85</c:v>
                      </c:pt>
                      <c:pt idx="4483">
                        <c:v>12.9</c:v>
                      </c:pt>
                      <c:pt idx="4484">
                        <c:v>12.950000000000001</c:v>
                      </c:pt>
                      <c:pt idx="4485">
                        <c:v>12.999999999999998</c:v>
                      </c:pt>
                      <c:pt idx="4486">
                        <c:v>13.049999999999999</c:v>
                      </c:pt>
                      <c:pt idx="4487">
                        <c:v>13.075000000000001</c:v>
                      </c:pt>
                      <c:pt idx="4488">
                        <c:v>13.1</c:v>
                      </c:pt>
                      <c:pt idx="4489">
                        <c:v>13.124999999999998</c:v>
                      </c:pt>
                      <c:pt idx="4490">
                        <c:v>13.174999999999999</c:v>
                      </c:pt>
                      <c:pt idx="4491">
                        <c:v>13.200000000000001</c:v>
                      </c:pt>
                      <c:pt idx="4492">
                        <c:v>13.249999999999998</c:v>
                      </c:pt>
                      <c:pt idx="4493">
                        <c:v>13.325000000000001</c:v>
                      </c:pt>
                      <c:pt idx="4494">
                        <c:v>13.374999999999998</c:v>
                      </c:pt>
                      <c:pt idx="4495">
                        <c:v>13.450000000000001</c:v>
                      </c:pt>
                      <c:pt idx="4496">
                        <c:v>13.475</c:v>
                      </c:pt>
                      <c:pt idx="4497">
                        <c:v>13.499999999999998</c:v>
                      </c:pt>
                      <c:pt idx="4498">
                        <c:v>13.549999999999999</c:v>
                      </c:pt>
                      <c:pt idx="4499">
                        <c:v>13.6</c:v>
                      </c:pt>
                      <c:pt idx="4500">
                        <c:v>13.65</c:v>
                      </c:pt>
                      <c:pt idx="4501">
                        <c:v>13.674999999999999</c:v>
                      </c:pt>
                      <c:pt idx="4502">
                        <c:v>13.725</c:v>
                      </c:pt>
                      <c:pt idx="4503">
                        <c:v>13.749999999999998</c:v>
                      </c:pt>
                      <c:pt idx="4504">
                        <c:v>13.775</c:v>
                      </c:pt>
                      <c:pt idx="4505">
                        <c:v>13.825000000000001</c:v>
                      </c:pt>
                      <c:pt idx="4506">
                        <c:v>13.85</c:v>
                      </c:pt>
                      <c:pt idx="4507">
                        <c:v>13.9</c:v>
                      </c:pt>
                      <c:pt idx="4508">
                        <c:v>13.924999999999999</c:v>
                      </c:pt>
                      <c:pt idx="4509">
                        <c:v>13.975</c:v>
                      </c:pt>
                      <c:pt idx="4510">
                        <c:v>14.025</c:v>
                      </c:pt>
                      <c:pt idx="4511">
                        <c:v>14.075000000000001</c:v>
                      </c:pt>
                      <c:pt idx="4512">
                        <c:v>14.124999999999998</c:v>
                      </c:pt>
                      <c:pt idx="4513">
                        <c:v>14.15</c:v>
                      </c:pt>
                      <c:pt idx="4514">
                        <c:v>14.200000000000001</c:v>
                      </c:pt>
                      <c:pt idx="4515">
                        <c:v>14.200000000000001</c:v>
                      </c:pt>
                      <c:pt idx="4516">
                        <c:v>14.225</c:v>
                      </c:pt>
                      <c:pt idx="4517">
                        <c:v>14.275</c:v>
                      </c:pt>
                      <c:pt idx="4518">
                        <c:v>14.299999999999999</c:v>
                      </c:pt>
                      <c:pt idx="4519">
                        <c:v>14.35</c:v>
                      </c:pt>
                      <c:pt idx="4520">
                        <c:v>14.374999999999998</c:v>
                      </c:pt>
                      <c:pt idx="4521">
                        <c:v>14.424999999999999</c:v>
                      </c:pt>
                      <c:pt idx="4522">
                        <c:v>14.475</c:v>
                      </c:pt>
                      <c:pt idx="4523">
                        <c:v>14.499999999999998</c:v>
                      </c:pt>
                      <c:pt idx="4524">
                        <c:v>14.549999999999999</c:v>
                      </c:pt>
                      <c:pt idx="4525">
                        <c:v>14.575000000000001</c:v>
                      </c:pt>
                      <c:pt idx="4526">
                        <c:v>14.624999999999998</c:v>
                      </c:pt>
                      <c:pt idx="4527">
                        <c:v>14.674999999999999</c:v>
                      </c:pt>
                      <c:pt idx="4528">
                        <c:v>14.725</c:v>
                      </c:pt>
                      <c:pt idx="4529">
                        <c:v>14.749999999999998</c:v>
                      </c:pt>
                      <c:pt idx="4530">
                        <c:v>14.775</c:v>
                      </c:pt>
                      <c:pt idx="4531">
                        <c:v>14.825000000000001</c:v>
                      </c:pt>
                      <c:pt idx="4532">
                        <c:v>14.874999999999998</c:v>
                      </c:pt>
                      <c:pt idx="4533">
                        <c:v>14.9</c:v>
                      </c:pt>
                      <c:pt idx="4534">
                        <c:v>14.924999999999999</c:v>
                      </c:pt>
                      <c:pt idx="4535">
                        <c:v>14.975</c:v>
                      </c:pt>
                      <c:pt idx="4536">
                        <c:v>14.999999999999998</c:v>
                      </c:pt>
                      <c:pt idx="4537">
                        <c:v>15.025</c:v>
                      </c:pt>
                      <c:pt idx="4538">
                        <c:v>15.049999999999999</c:v>
                      </c:pt>
                      <c:pt idx="4539">
                        <c:v>15.075000000000001</c:v>
                      </c:pt>
                      <c:pt idx="4540">
                        <c:v>15.124999999999998</c:v>
                      </c:pt>
                      <c:pt idx="4541">
                        <c:v>15.15</c:v>
                      </c:pt>
                      <c:pt idx="4542">
                        <c:v>15.200000000000001</c:v>
                      </c:pt>
                      <c:pt idx="4543">
                        <c:v>15.225</c:v>
                      </c:pt>
                      <c:pt idx="4544">
                        <c:v>15.275</c:v>
                      </c:pt>
                      <c:pt idx="4545">
                        <c:v>15.299999999999999</c:v>
                      </c:pt>
                      <c:pt idx="4546">
                        <c:v>15.325000000000001</c:v>
                      </c:pt>
                      <c:pt idx="4547">
                        <c:v>15.35</c:v>
                      </c:pt>
                      <c:pt idx="4548">
                        <c:v>15.374999999999998</c:v>
                      </c:pt>
                      <c:pt idx="4549">
                        <c:v>15.4</c:v>
                      </c:pt>
                      <c:pt idx="4550">
                        <c:v>15.450000000000001</c:v>
                      </c:pt>
                      <c:pt idx="4551">
                        <c:v>15.475</c:v>
                      </c:pt>
                      <c:pt idx="4552">
                        <c:v>15.499999999999998</c:v>
                      </c:pt>
                      <c:pt idx="4553">
                        <c:v>15.499999999999998</c:v>
                      </c:pt>
                      <c:pt idx="4554">
                        <c:v>15.525</c:v>
                      </c:pt>
                      <c:pt idx="4555">
                        <c:v>15.525</c:v>
                      </c:pt>
                      <c:pt idx="4556">
                        <c:v>15.549999999999999</c:v>
                      </c:pt>
                      <c:pt idx="4557">
                        <c:v>15.575000000000001</c:v>
                      </c:pt>
                      <c:pt idx="4558">
                        <c:v>15.575000000000001</c:v>
                      </c:pt>
                      <c:pt idx="4559">
                        <c:v>15.6</c:v>
                      </c:pt>
                      <c:pt idx="4560">
                        <c:v>15.624999999999998</c:v>
                      </c:pt>
                      <c:pt idx="4561">
                        <c:v>15.65</c:v>
                      </c:pt>
                      <c:pt idx="4562">
                        <c:v>15.65</c:v>
                      </c:pt>
                      <c:pt idx="4563">
                        <c:v>15.65</c:v>
                      </c:pt>
                      <c:pt idx="4564">
                        <c:v>15.65</c:v>
                      </c:pt>
                      <c:pt idx="4565">
                        <c:v>15.65</c:v>
                      </c:pt>
                      <c:pt idx="4566">
                        <c:v>15.65</c:v>
                      </c:pt>
                      <c:pt idx="4567">
                        <c:v>15.65</c:v>
                      </c:pt>
                      <c:pt idx="4568">
                        <c:v>15.674999999999999</c:v>
                      </c:pt>
                      <c:pt idx="4569">
                        <c:v>15.674999999999999</c:v>
                      </c:pt>
                      <c:pt idx="4570">
                        <c:v>15.674999999999999</c:v>
                      </c:pt>
                      <c:pt idx="4571">
                        <c:v>15.674999999999999</c:v>
                      </c:pt>
                      <c:pt idx="4572">
                        <c:v>15.674999999999999</c:v>
                      </c:pt>
                      <c:pt idx="4573">
                        <c:v>15.674999999999999</c:v>
                      </c:pt>
                      <c:pt idx="4574">
                        <c:v>15.674999999999999</c:v>
                      </c:pt>
                      <c:pt idx="4575">
                        <c:v>15.674999999999999</c:v>
                      </c:pt>
                      <c:pt idx="4576">
                        <c:v>15.674999999999999</c:v>
                      </c:pt>
                      <c:pt idx="4577">
                        <c:v>15.674999999999999</c:v>
                      </c:pt>
                      <c:pt idx="4578">
                        <c:v>15.674999999999999</c:v>
                      </c:pt>
                      <c:pt idx="4579">
                        <c:v>15.674999999999999</c:v>
                      </c:pt>
                      <c:pt idx="4580">
                        <c:v>15.674999999999999</c:v>
                      </c:pt>
                      <c:pt idx="4581">
                        <c:v>15.674999999999999</c:v>
                      </c:pt>
                      <c:pt idx="4582">
                        <c:v>15.674999999999999</c:v>
                      </c:pt>
                      <c:pt idx="4583">
                        <c:v>15.674999999999999</c:v>
                      </c:pt>
                      <c:pt idx="4584">
                        <c:v>15.674999999999999</c:v>
                      </c:pt>
                      <c:pt idx="4585">
                        <c:v>15.674999999999999</c:v>
                      </c:pt>
                      <c:pt idx="4586">
                        <c:v>15.674999999999999</c:v>
                      </c:pt>
                      <c:pt idx="4587">
                        <c:v>15.674999999999999</c:v>
                      </c:pt>
                      <c:pt idx="4588">
                        <c:v>15.674999999999999</c:v>
                      </c:pt>
                      <c:pt idx="4589">
                        <c:v>15.674999999999999</c:v>
                      </c:pt>
                      <c:pt idx="4590">
                        <c:v>15.674999999999999</c:v>
                      </c:pt>
                      <c:pt idx="4591">
                        <c:v>15.674999999999999</c:v>
                      </c:pt>
                      <c:pt idx="4592">
                        <c:v>15.674999999999999</c:v>
                      </c:pt>
                      <c:pt idx="4593">
                        <c:v>15.674999999999999</c:v>
                      </c:pt>
                      <c:pt idx="4594">
                        <c:v>15.674999999999999</c:v>
                      </c:pt>
                      <c:pt idx="4595">
                        <c:v>15.674999999999999</c:v>
                      </c:pt>
                      <c:pt idx="4596">
                        <c:v>15.674999999999999</c:v>
                      </c:pt>
                      <c:pt idx="4597">
                        <c:v>15.674999999999999</c:v>
                      </c:pt>
                      <c:pt idx="4598">
                        <c:v>15.674999999999999</c:v>
                      </c:pt>
                      <c:pt idx="4599">
                        <c:v>15.674999999999999</c:v>
                      </c:pt>
                      <c:pt idx="4600">
                        <c:v>15.674999999999999</c:v>
                      </c:pt>
                      <c:pt idx="4601">
                        <c:v>15.674999999999999</c:v>
                      </c:pt>
                      <c:pt idx="4602">
                        <c:v>15.674999999999999</c:v>
                      </c:pt>
                      <c:pt idx="4603">
                        <c:v>15.674999999999999</c:v>
                      </c:pt>
                      <c:pt idx="4604">
                        <c:v>15.674999999999999</c:v>
                      </c:pt>
                      <c:pt idx="4605">
                        <c:v>15.674999999999999</c:v>
                      </c:pt>
                      <c:pt idx="4606">
                        <c:v>15.674999999999999</c:v>
                      </c:pt>
                      <c:pt idx="4607">
                        <c:v>15.674999999999999</c:v>
                      </c:pt>
                      <c:pt idx="4608">
                        <c:v>15.674999999999999</c:v>
                      </c:pt>
                      <c:pt idx="4609">
                        <c:v>15.674999999999999</c:v>
                      </c:pt>
                      <c:pt idx="4610">
                        <c:v>15.674999999999999</c:v>
                      </c:pt>
                      <c:pt idx="4611">
                        <c:v>15.674999999999999</c:v>
                      </c:pt>
                      <c:pt idx="4612">
                        <c:v>15.674999999999999</c:v>
                      </c:pt>
                      <c:pt idx="4613">
                        <c:v>15.674999999999999</c:v>
                      </c:pt>
                      <c:pt idx="4614">
                        <c:v>15.674999999999999</c:v>
                      </c:pt>
                      <c:pt idx="4615">
                        <c:v>15.674999999999999</c:v>
                      </c:pt>
                      <c:pt idx="4616">
                        <c:v>15.674999999999999</c:v>
                      </c:pt>
                      <c:pt idx="4617">
                        <c:v>15.674999999999999</c:v>
                      </c:pt>
                      <c:pt idx="4618">
                        <c:v>15.674999999999999</c:v>
                      </c:pt>
                      <c:pt idx="4619">
                        <c:v>15.674999999999999</c:v>
                      </c:pt>
                      <c:pt idx="4620">
                        <c:v>15.674999999999999</c:v>
                      </c:pt>
                      <c:pt idx="4621">
                        <c:v>15.674999999999999</c:v>
                      </c:pt>
                      <c:pt idx="4622">
                        <c:v>15.674999999999999</c:v>
                      </c:pt>
                      <c:pt idx="4623">
                        <c:v>15.674999999999999</c:v>
                      </c:pt>
                      <c:pt idx="4624">
                        <c:v>15.674999999999999</c:v>
                      </c:pt>
                      <c:pt idx="4625">
                        <c:v>15.674999999999999</c:v>
                      </c:pt>
                      <c:pt idx="4626">
                        <c:v>15.674999999999999</c:v>
                      </c:pt>
                      <c:pt idx="4627">
                        <c:v>15.674999999999999</c:v>
                      </c:pt>
                      <c:pt idx="4628">
                        <c:v>15.674999999999999</c:v>
                      </c:pt>
                      <c:pt idx="4629">
                        <c:v>15.674999999999999</c:v>
                      </c:pt>
                      <c:pt idx="4630">
                        <c:v>15.674999999999999</c:v>
                      </c:pt>
                      <c:pt idx="4631">
                        <c:v>15.674999999999999</c:v>
                      </c:pt>
                      <c:pt idx="4632">
                        <c:v>15.674999999999999</c:v>
                      </c:pt>
                      <c:pt idx="4633">
                        <c:v>15.674999999999999</c:v>
                      </c:pt>
                      <c:pt idx="4634">
                        <c:v>15.674999999999999</c:v>
                      </c:pt>
                      <c:pt idx="4635">
                        <c:v>15.674999999999999</c:v>
                      </c:pt>
                      <c:pt idx="4636">
                        <c:v>15.674999999999999</c:v>
                      </c:pt>
                      <c:pt idx="4637">
                        <c:v>15.674999999999999</c:v>
                      </c:pt>
                      <c:pt idx="4638">
                        <c:v>15.674999999999999</c:v>
                      </c:pt>
                      <c:pt idx="4639">
                        <c:v>15.674999999999999</c:v>
                      </c:pt>
                      <c:pt idx="4640">
                        <c:v>15.674999999999999</c:v>
                      </c:pt>
                      <c:pt idx="4641">
                        <c:v>15.674999999999999</c:v>
                      </c:pt>
                      <c:pt idx="4642">
                        <c:v>15.674999999999999</c:v>
                      </c:pt>
                      <c:pt idx="4643">
                        <c:v>15.674999999999999</c:v>
                      </c:pt>
                      <c:pt idx="4644">
                        <c:v>15.674999999999999</c:v>
                      </c:pt>
                      <c:pt idx="4645">
                        <c:v>15.674999999999999</c:v>
                      </c:pt>
                      <c:pt idx="4646">
                        <c:v>15.674999999999999</c:v>
                      </c:pt>
                      <c:pt idx="4647">
                        <c:v>15.674999999999999</c:v>
                      </c:pt>
                      <c:pt idx="4648">
                        <c:v>15.674999999999999</c:v>
                      </c:pt>
                      <c:pt idx="4649">
                        <c:v>15.674999999999999</c:v>
                      </c:pt>
                      <c:pt idx="4650">
                        <c:v>15.674999999999999</c:v>
                      </c:pt>
                      <c:pt idx="4651">
                        <c:v>15.674999999999999</c:v>
                      </c:pt>
                      <c:pt idx="4652">
                        <c:v>15.674999999999999</c:v>
                      </c:pt>
                      <c:pt idx="4653">
                        <c:v>15.674999999999999</c:v>
                      </c:pt>
                      <c:pt idx="4654">
                        <c:v>15.674999999999999</c:v>
                      </c:pt>
                      <c:pt idx="4655">
                        <c:v>15.674999999999999</c:v>
                      </c:pt>
                      <c:pt idx="4656">
                        <c:v>15.674999999999999</c:v>
                      </c:pt>
                      <c:pt idx="4657">
                        <c:v>15.674999999999999</c:v>
                      </c:pt>
                      <c:pt idx="4658">
                        <c:v>15.674999999999999</c:v>
                      </c:pt>
                      <c:pt idx="4659">
                        <c:v>15.674999999999999</c:v>
                      </c:pt>
                      <c:pt idx="4660">
                        <c:v>15.674999999999999</c:v>
                      </c:pt>
                      <c:pt idx="4661">
                        <c:v>15.674999999999999</c:v>
                      </c:pt>
                      <c:pt idx="4662">
                        <c:v>15.674999999999999</c:v>
                      </c:pt>
                      <c:pt idx="4663">
                        <c:v>15.674999999999999</c:v>
                      </c:pt>
                      <c:pt idx="4664">
                        <c:v>15.674999999999999</c:v>
                      </c:pt>
                      <c:pt idx="4665">
                        <c:v>15.674999999999999</c:v>
                      </c:pt>
                      <c:pt idx="4666">
                        <c:v>15.674999999999999</c:v>
                      </c:pt>
                      <c:pt idx="4667">
                        <c:v>15.674999999999999</c:v>
                      </c:pt>
                      <c:pt idx="4668">
                        <c:v>15.674999999999999</c:v>
                      </c:pt>
                      <c:pt idx="4669">
                        <c:v>15.674999999999999</c:v>
                      </c:pt>
                      <c:pt idx="4670">
                        <c:v>15.674999999999999</c:v>
                      </c:pt>
                      <c:pt idx="4671">
                        <c:v>15.674999999999999</c:v>
                      </c:pt>
                      <c:pt idx="4672">
                        <c:v>15.674999999999999</c:v>
                      </c:pt>
                      <c:pt idx="4673">
                        <c:v>15.674999999999999</c:v>
                      </c:pt>
                      <c:pt idx="4674">
                        <c:v>15.674999999999999</c:v>
                      </c:pt>
                      <c:pt idx="4675">
                        <c:v>15.674999999999999</c:v>
                      </c:pt>
                      <c:pt idx="4676">
                        <c:v>15.674999999999999</c:v>
                      </c:pt>
                      <c:pt idx="4677">
                        <c:v>15.674999999999999</c:v>
                      </c:pt>
                      <c:pt idx="4678">
                        <c:v>15.674999999999999</c:v>
                      </c:pt>
                      <c:pt idx="4679">
                        <c:v>15.674999999999999</c:v>
                      </c:pt>
                      <c:pt idx="4680">
                        <c:v>15.674999999999999</c:v>
                      </c:pt>
                      <c:pt idx="4681">
                        <c:v>15.674999999999999</c:v>
                      </c:pt>
                      <c:pt idx="4682">
                        <c:v>15.674999999999999</c:v>
                      </c:pt>
                      <c:pt idx="4683">
                        <c:v>15.674999999999999</c:v>
                      </c:pt>
                      <c:pt idx="4684">
                        <c:v>15.674999999999999</c:v>
                      </c:pt>
                      <c:pt idx="4685">
                        <c:v>15.674999999999999</c:v>
                      </c:pt>
                      <c:pt idx="4686">
                        <c:v>15.674999999999999</c:v>
                      </c:pt>
                      <c:pt idx="4687">
                        <c:v>15.674999999999999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'data_20260427-123017'!$D$1:$D$4688</c15:sqref>
                        </c15:formulaRef>
                      </c:ext>
                    </c:extLst>
                    <c:numCache>
                      <c:formatCode>General</c:formatCode>
                      <c:ptCount val="4688"/>
                      <c:pt idx="0">
                        <c:v>0.4673753665689146</c:v>
                      </c:pt>
                      <c:pt idx="1">
                        <c:v>0.46370967741935443</c:v>
                      </c:pt>
                      <c:pt idx="2">
                        <c:v>0.46187683284457448</c:v>
                      </c:pt>
                      <c:pt idx="3">
                        <c:v>0.4609604105571844</c:v>
                      </c:pt>
                      <c:pt idx="4">
                        <c:v>0.46096041055718429</c:v>
                      </c:pt>
                      <c:pt idx="5">
                        <c:v>0.45912756598240423</c:v>
                      </c:pt>
                      <c:pt idx="6">
                        <c:v>0.45821114369501431</c:v>
                      </c:pt>
                      <c:pt idx="7">
                        <c:v>0.45729472140762428</c:v>
                      </c:pt>
                      <c:pt idx="8">
                        <c:v>0.45729472140762423</c:v>
                      </c:pt>
                      <c:pt idx="9">
                        <c:v>0.45729472140762423</c:v>
                      </c:pt>
                      <c:pt idx="10">
                        <c:v>0.4582111436950142</c:v>
                      </c:pt>
                      <c:pt idx="11">
                        <c:v>0.45821114369501431</c:v>
                      </c:pt>
                      <c:pt idx="12">
                        <c:v>0.45821114369501431</c:v>
                      </c:pt>
                      <c:pt idx="13">
                        <c:v>0.45729472140762423</c:v>
                      </c:pt>
                      <c:pt idx="14">
                        <c:v>0.45729472140762423</c:v>
                      </c:pt>
                      <c:pt idx="15">
                        <c:v>0.4582111436950142</c:v>
                      </c:pt>
                      <c:pt idx="16">
                        <c:v>0.45912756598240423</c:v>
                      </c:pt>
                      <c:pt idx="17">
                        <c:v>0.46004398826979431</c:v>
                      </c:pt>
                      <c:pt idx="18">
                        <c:v>0.4609604105571844</c:v>
                      </c:pt>
                      <c:pt idx="19">
                        <c:v>0.4609604105571844</c:v>
                      </c:pt>
                      <c:pt idx="20">
                        <c:v>0.4609604105571844</c:v>
                      </c:pt>
                      <c:pt idx="21">
                        <c:v>0.4609604105571844</c:v>
                      </c:pt>
                      <c:pt idx="22">
                        <c:v>0.4609604105571844</c:v>
                      </c:pt>
                      <c:pt idx="23">
                        <c:v>0.4609604105571844</c:v>
                      </c:pt>
                      <c:pt idx="24">
                        <c:v>0.46096041055718445</c:v>
                      </c:pt>
                      <c:pt idx="25">
                        <c:v>0.46187683284457448</c:v>
                      </c:pt>
                      <c:pt idx="26">
                        <c:v>0.46279325513196445</c:v>
                      </c:pt>
                      <c:pt idx="27">
                        <c:v>0.46279325513196445</c:v>
                      </c:pt>
                      <c:pt idx="28">
                        <c:v>0.46279325513196445</c:v>
                      </c:pt>
                      <c:pt idx="29">
                        <c:v>0.46279325513196445</c:v>
                      </c:pt>
                      <c:pt idx="30">
                        <c:v>0.46279325513196445</c:v>
                      </c:pt>
                      <c:pt idx="31">
                        <c:v>0.46370967741935454</c:v>
                      </c:pt>
                      <c:pt idx="32">
                        <c:v>0.46462609970674451</c:v>
                      </c:pt>
                      <c:pt idx="33">
                        <c:v>0.46554252199413459</c:v>
                      </c:pt>
                      <c:pt idx="34">
                        <c:v>0.46645894428152462</c:v>
                      </c:pt>
                      <c:pt idx="35">
                        <c:v>0.46645894428152462</c:v>
                      </c:pt>
                      <c:pt idx="36">
                        <c:v>0.46645894428152462</c:v>
                      </c:pt>
                      <c:pt idx="37">
                        <c:v>0.46554252199413459</c:v>
                      </c:pt>
                      <c:pt idx="38">
                        <c:v>0.46462609970674451</c:v>
                      </c:pt>
                      <c:pt idx="39">
                        <c:v>0.46462609970674451</c:v>
                      </c:pt>
                      <c:pt idx="40">
                        <c:v>0.46462609970674451</c:v>
                      </c:pt>
                      <c:pt idx="41">
                        <c:v>0.46554252199413454</c:v>
                      </c:pt>
                      <c:pt idx="42">
                        <c:v>0.46645894428152462</c:v>
                      </c:pt>
                      <c:pt idx="43">
                        <c:v>0.46737536656891471</c:v>
                      </c:pt>
                      <c:pt idx="44">
                        <c:v>0.46920821114369476</c:v>
                      </c:pt>
                      <c:pt idx="45">
                        <c:v>0.47012463343108479</c:v>
                      </c:pt>
                      <c:pt idx="46">
                        <c:v>0.47012463343108468</c:v>
                      </c:pt>
                      <c:pt idx="47">
                        <c:v>0.47012463343108479</c:v>
                      </c:pt>
                      <c:pt idx="48">
                        <c:v>0.47104105571847477</c:v>
                      </c:pt>
                      <c:pt idx="49">
                        <c:v>0.47195747800586474</c:v>
                      </c:pt>
                      <c:pt idx="50">
                        <c:v>0.47195747800586474</c:v>
                      </c:pt>
                      <c:pt idx="51">
                        <c:v>0.47195747800586474</c:v>
                      </c:pt>
                      <c:pt idx="52">
                        <c:v>0.47104105571847477</c:v>
                      </c:pt>
                      <c:pt idx="53">
                        <c:v>0.47104105571847465</c:v>
                      </c:pt>
                      <c:pt idx="54">
                        <c:v>0.47104105571847477</c:v>
                      </c:pt>
                      <c:pt idx="55">
                        <c:v>0.47104105571847465</c:v>
                      </c:pt>
                      <c:pt idx="56">
                        <c:v>0.47012463343108468</c:v>
                      </c:pt>
                      <c:pt idx="57">
                        <c:v>0.47104105571847465</c:v>
                      </c:pt>
                      <c:pt idx="58">
                        <c:v>0.47195747800586468</c:v>
                      </c:pt>
                      <c:pt idx="59">
                        <c:v>0.47287390029325477</c:v>
                      </c:pt>
                      <c:pt idx="60">
                        <c:v>0.47379032258064485</c:v>
                      </c:pt>
                      <c:pt idx="61">
                        <c:v>0.47379032258064485</c:v>
                      </c:pt>
                      <c:pt idx="62">
                        <c:v>0.47287390029325477</c:v>
                      </c:pt>
                      <c:pt idx="63">
                        <c:v>0.47287390029325482</c:v>
                      </c:pt>
                      <c:pt idx="64">
                        <c:v>0.47012463343108468</c:v>
                      </c:pt>
                      <c:pt idx="65">
                        <c:v>0.47012463343108468</c:v>
                      </c:pt>
                      <c:pt idx="66">
                        <c:v>0.47012463343108468</c:v>
                      </c:pt>
                      <c:pt idx="67">
                        <c:v>0.47012463343108468</c:v>
                      </c:pt>
                      <c:pt idx="68">
                        <c:v>0.46920821114369471</c:v>
                      </c:pt>
                      <c:pt idx="69">
                        <c:v>0.46829178885630468</c:v>
                      </c:pt>
                      <c:pt idx="70">
                        <c:v>0.46829178885630468</c:v>
                      </c:pt>
                      <c:pt idx="71">
                        <c:v>0.46829178885630468</c:v>
                      </c:pt>
                      <c:pt idx="72">
                        <c:v>0.46920821114369471</c:v>
                      </c:pt>
                      <c:pt idx="73">
                        <c:v>0.46920821114369471</c:v>
                      </c:pt>
                      <c:pt idx="74">
                        <c:v>0.46920821114369471</c:v>
                      </c:pt>
                      <c:pt idx="75">
                        <c:v>0.47012463343108468</c:v>
                      </c:pt>
                      <c:pt idx="76">
                        <c:v>0.47195747800586474</c:v>
                      </c:pt>
                      <c:pt idx="77">
                        <c:v>0.47195747800586474</c:v>
                      </c:pt>
                      <c:pt idx="78">
                        <c:v>0.47195747800586474</c:v>
                      </c:pt>
                      <c:pt idx="79">
                        <c:v>0.47195747800586474</c:v>
                      </c:pt>
                      <c:pt idx="80">
                        <c:v>0.47195747800586474</c:v>
                      </c:pt>
                      <c:pt idx="81">
                        <c:v>0.47195747800586474</c:v>
                      </c:pt>
                      <c:pt idx="82">
                        <c:v>0.47287390029325477</c:v>
                      </c:pt>
                      <c:pt idx="83">
                        <c:v>0.47287390029325477</c:v>
                      </c:pt>
                      <c:pt idx="84">
                        <c:v>0.47379032258064485</c:v>
                      </c:pt>
                      <c:pt idx="85">
                        <c:v>0.47287390029325482</c:v>
                      </c:pt>
                      <c:pt idx="86">
                        <c:v>0.47287390029325482</c:v>
                      </c:pt>
                      <c:pt idx="87">
                        <c:v>0.47287390029325482</c:v>
                      </c:pt>
                      <c:pt idx="88">
                        <c:v>0.47287390029325482</c:v>
                      </c:pt>
                      <c:pt idx="89">
                        <c:v>0.47287390029325482</c:v>
                      </c:pt>
                      <c:pt idx="90">
                        <c:v>0.47287390029325482</c:v>
                      </c:pt>
                      <c:pt idx="91">
                        <c:v>0.47287390029325482</c:v>
                      </c:pt>
                      <c:pt idx="92">
                        <c:v>0.47287390029325482</c:v>
                      </c:pt>
                      <c:pt idx="93">
                        <c:v>0.47287390029325482</c:v>
                      </c:pt>
                      <c:pt idx="94">
                        <c:v>0.47195747800586485</c:v>
                      </c:pt>
                      <c:pt idx="95">
                        <c:v>0.47104105571847488</c:v>
                      </c:pt>
                      <c:pt idx="96">
                        <c:v>0.47012463343108485</c:v>
                      </c:pt>
                      <c:pt idx="97">
                        <c:v>0.46920821114369476</c:v>
                      </c:pt>
                      <c:pt idx="98">
                        <c:v>0.46920821114369471</c:v>
                      </c:pt>
                      <c:pt idx="99">
                        <c:v>0.46920821114369476</c:v>
                      </c:pt>
                      <c:pt idx="100">
                        <c:v>0.46920821114369476</c:v>
                      </c:pt>
                      <c:pt idx="101">
                        <c:v>0.46920821114369476</c:v>
                      </c:pt>
                      <c:pt idx="102">
                        <c:v>0.46920821114369476</c:v>
                      </c:pt>
                      <c:pt idx="103">
                        <c:v>0.46920821114369476</c:v>
                      </c:pt>
                      <c:pt idx="104">
                        <c:v>0.46920821114369476</c:v>
                      </c:pt>
                      <c:pt idx="105">
                        <c:v>0.46920821114369476</c:v>
                      </c:pt>
                      <c:pt idx="106">
                        <c:v>0.46920821114369476</c:v>
                      </c:pt>
                      <c:pt idx="107">
                        <c:v>0.46920821114369476</c:v>
                      </c:pt>
                      <c:pt idx="108">
                        <c:v>0.46920821114369476</c:v>
                      </c:pt>
                      <c:pt idx="109">
                        <c:v>0.47012463343108479</c:v>
                      </c:pt>
                      <c:pt idx="110">
                        <c:v>0.47012463343108479</c:v>
                      </c:pt>
                      <c:pt idx="111">
                        <c:v>0.47012463343108479</c:v>
                      </c:pt>
                      <c:pt idx="112">
                        <c:v>0.47012463343108479</c:v>
                      </c:pt>
                      <c:pt idx="113">
                        <c:v>0.47012463343108479</c:v>
                      </c:pt>
                      <c:pt idx="114">
                        <c:v>0.47104105571847477</c:v>
                      </c:pt>
                      <c:pt idx="115">
                        <c:v>0.47104105571847477</c:v>
                      </c:pt>
                      <c:pt idx="116">
                        <c:v>0.47104105571847477</c:v>
                      </c:pt>
                      <c:pt idx="117">
                        <c:v>0.47195747800586485</c:v>
                      </c:pt>
                      <c:pt idx="118">
                        <c:v>0.47287390029325482</c:v>
                      </c:pt>
                      <c:pt idx="119">
                        <c:v>0.47287390029325482</c:v>
                      </c:pt>
                      <c:pt idx="120">
                        <c:v>0.47287390029325482</c:v>
                      </c:pt>
                      <c:pt idx="121">
                        <c:v>0.47287390029325482</c:v>
                      </c:pt>
                      <c:pt idx="122">
                        <c:v>0.47379032258064485</c:v>
                      </c:pt>
                      <c:pt idx="123">
                        <c:v>0.47470674486803482</c:v>
                      </c:pt>
                      <c:pt idx="124">
                        <c:v>0.47470674486803482</c:v>
                      </c:pt>
                      <c:pt idx="125">
                        <c:v>0.47470674486803482</c:v>
                      </c:pt>
                      <c:pt idx="126">
                        <c:v>0.47470674486803482</c:v>
                      </c:pt>
                      <c:pt idx="127">
                        <c:v>0.47470674486803482</c:v>
                      </c:pt>
                      <c:pt idx="128">
                        <c:v>0.47470674486803482</c:v>
                      </c:pt>
                      <c:pt idx="129">
                        <c:v>0.47379032258064485</c:v>
                      </c:pt>
                      <c:pt idx="130">
                        <c:v>0.47379032258064485</c:v>
                      </c:pt>
                      <c:pt idx="131">
                        <c:v>0.47287390029325477</c:v>
                      </c:pt>
                      <c:pt idx="132">
                        <c:v>0.47287390029325482</c:v>
                      </c:pt>
                      <c:pt idx="133">
                        <c:v>0.47287390029325477</c:v>
                      </c:pt>
                      <c:pt idx="134">
                        <c:v>0.47379032258064485</c:v>
                      </c:pt>
                      <c:pt idx="135">
                        <c:v>0.47195747800586474</c:v>
                      </c:pt>
                      <c:pt idx="136">
                        <c:v>0.47012463343108468</c:v>
                      </c:pt>
                      <c:pt idx="137">
                        <c:v>0.46829178885630462</c:v>
                      </c:pt>
                      <c:pt idx="138">
                        <c:v>0.46554252199413443</c:v>
                      </c:pt>
                      <c:pt idx="139">
                        <c:v>0.46462609970674434</c:v>
                      </c:pt>
                      <c:pt idx="140">
                        <c:v>0.46370967741935443</c:v>
                      </c:pt>
                      <c:pt idx="141">
                        <c:v>0.46462609970674434</c:v>
                      </c:pt>
                      <c:pt idx="142">
                        <c:v>0.46462609970674434</c:v>
                      </c:pt>
                      <c:pt idx="143">
                        <c:v>0.46462609970674434</c:v>
                      </c:pt>
                      <c:pt idx="144">
                        <c:v>0.46462609970674434</c:v>
                      </c:pt>
                      <c:pt idx="145">
                        <c:v>0.46462609970674434</c:v>
                      </c:pt>
                      <c:pt idx="146">
                        <c:v>0.46462609970674434</c:v>
                      </c:pt>
                      <c:pt idx="147">
                        <c:v>0.46554252199413437</c:v>
                      </c:pt>
                      <c:pt idx="148">
                        <c:v>0.46554252199413437</c:v>
                      </c:pt>
                      <c:pt idx="149">
                        <c:v>0.46554252199413437</c:v>
                      </c:pt>
                      <c:pt idx="150">
                        <c:v>0.46554252199413437</c:v>
                      </c:pt>
                      <c:pt idx="151">
                        <c:v>0.46645894428152435</c:v>
                      </c:pt>
                      <c:pt idx="152">
                        <c:v>0.46645894428152435</c:v>
                      </c:pt>
                      <c:pt idx="153">
                        <c:v>0.46645894428152435</c:v>
                      </c:pt>
                      <c:pt idx="154">
                        <c:v>0.46554252199413437</c:v>
                      </c:pt>
                      <c:pt idx="155">
                        <c:v>0.46737536656891454</c:v>
                      </c:pt>
                      <c:pt idx="156">
                        <c:v>0.4692082111436946</c:v>
                      </c:pt>
                      <c:pt idx="157">
                        <c:v>0.47104105571847465</c:v>
                      </c:pt>
                      <c:pt idx="158">
                        <c:v>0.47287390029325477</c:v>
                      </c:pt>
                      <c:pt idx="159">
                        <c:v>0.47379032258064485</c:v>
                      </c:pt>
                      <c:pt idx="160">
                        <c:v>0.47470674486803494</c:v>
                      </c:pt>
                      <c:pt idx="161">
                        <c:v>0.47379032258064485</c:v>
                      </c:pt>
                      <c:pt idx="162">
                        <c:v>0.47287390029325482</c:v>
                      </c:pt>
                      <c:pt idx="163">
                        <c:v>0.47195747800586485</c:v>
                      </c:pt>
                      <c:pt idx="164">
                        <c:v>0.47287390029325482</c:v>
                      </c:pt>
                      <c:pt idx="165">
                        <c:v>0.47287390029325482</c:v>
                      </c:pt>
                      <c:pt idx="166">
                        <c:v>0.47287390029325482</c:v>
                      </c:pt>
                      <c:pt idx="167">
                        <c:v>0.47195747800586485</c:v>
                      </c:pt>
                      <c:pt idx="168">
                        <c:v>0.47195747800586485</c:v>
                      </c:pt>
                      <c:pt idx="169">
                        <c:v>0.47195747800586485</c:v>
                      </c:pt>
                      <c:pt idx="170">
                        <c:v>0.47195747800586485</c:v>
                      </c:pt>
                      <c:pt idx="171">
                        <c:v>0.47287390029325482</c:v>
                      </c:pt>
                      <c:pt idx="172">
                        <c:v>0.47287390029325482</c:v>
                      </c:pt>
                      <c:pt idx="173">
                        <c:v>0.47379032258064485</c:v>
                      </c:pt>
                      <c:pt idx="174">
                        <c:v>0.47379032258064485</c:v>
                      </c:pt>
                      <c:pt idx="175">
                        <c:v>0.47379032258064485</c:v>
                      </c:pt>
                      <c:pt idx="176">
                        <c:v>0.47470674486803482</c:v>
                      </c:pt>
                      <c:pt idx="177">
                        <c:v>0.47562316715542485</c:v>
                      </c:pt>
                      <c:pt idx="178">
                        <c:v>0.47562316715542485</c:v>
                      </c:pt>
                      <c:pt idx="179">
                        <c:v>0.47470674486803477</c:v>
                      </c:pt>
                      <c:pt idx="180">
                        <c:v>0.47470674486803482</c:v>
                      </c:pt>
                      <c:pt idx="181">
                        <c:v>0.47470674486803477</c:v>
                      </c:pt>
                      <c:pt idx="182">
                        <c:v>0.47470674486803482</c:v>
                      </c:pt>
                      <c:pt idx="183">
                        <c:v>0.47562316715542485</c:v>
                      </c:pt>
                      <c:pt idx="184">
                        <c:v>0.47562316715542485</c:v>
                      </c:pt>
                      <c:pt idx="185">
                        <c:v>0.47562316715542485</c:v>
                      </c:pt>
                      <c:pt idx="186">
                        <c:v>0.47562316715542485</c:v>
                      </c:pt>
                      <c:pt idx="187">
                        <c:v>0.47562316715542485</c:v>
                      </c:pt>
                      <c:pt idx="188">
                        <c:v>0.47562316715542485</c:v>
                      </c:pt>
                      <c:pt idx="189">
                        <c:v>0.47562316715542485</c:v>
                      </c:pt>
                      <c:pt idx="190">
                        <c:v>0.47287390029325477</c:v>
                      </c:pt>
                      <c:pt idx="191">
                        <c:v>0.47012463343108468</c:v>
                      </c:pt>
                      <c:pt idx="192">
                        <c:v>0.46829178885630462</c:v>
                      </c:pt>
                      <c:pt idx="193">
                        <c:v>0.46554252199413443</c:v>
                      </c:pt>
                      <c:pt idx="194">
                        <c:v>0.46370967741935437</c:v>
                      </c:pt>
                      <c:pt idx="195">
                        <c:v>0.46279325513196434</c:v>
                      </c:pt>
                      <c:pt idx="196">
                        <c:v>0.46187683284457437</c:v>
                      </c:pt>
                      <c:pt idx="197">
                        <c:v>0.4609604105571844</c:v>
                      </c:pt>
                      <c:pt idx="198">
                        <c:v>0.4609604105571844</c:v>
                      </c:pt>
                      <c:pt idx="199">
                        <c:v>0.46187683284457448</c:v>
                      </c:pt>
                      <c:pt idx="200">
                        <c:v>0.46187683284457448</c:v>
                      </c:pt>
                      <c:pt idx="201">
                        <c:v>0.46187683284457448</c:v>
                      </c:pt>
                      <c:pt idx="202">
                        <c:v>0.46187683284457437</c:v>
                      </c:pt>
                      <c:pt idx="203">
                        <c:v>0.4609604105571844</c:v>
                      </c:pt>
                      <c:pt idx="204">
                        <c:v>0.46004398826979437</c:v>
                      </c:pt>
                      <c:pt idx="205">
                        <c:v>0.46004398826979437</c:v>
                      </c:pt>
                      <c:pt idx="206">
                        <c:v>0.46004398826979437</c:v>
                      </c:pt>
                      <c:pt idx="207">
                        <c:v>0.4609604105571844</c:v>
                      </c:pt>
                      <c:pt idx="208">
                        <c:v>0.46187683284457437</c:v>
                      </c:pt>
                      <c:pt idx="209">
                        <c:v>0.46279325513196429</c:v>
                      </c:pt>
                      <c:pt idx="210">
                        <c:v>0.46554252199413437</c:v>
                      </c:pt>
                      <c:pt idx="211">
                        <c:v>0.46737536656891454</c:v>
                      </c:pt>
                      <c:pt idx="212">
                        <c:v>0.46829178885630451</c:v>
                      </c:pt>
                      <c:pt idx="213">
                        <c:v>0.47012463343108457</c:v>
                      </c:pt>
                      <c:pt idx="214">
                        <c:v>0.47195747800586468</c:v>
                      </c:pt>
                      <c:pt idx="215">
                        <c:v>0.47379032258064474</c:v>
                      </c:pt>
                      <c:pt idx="216">
                        <c:v>0.47470674486803477</c:v>
                      </c:pt>
                      <c:pt idx="217">
                        <c:v>0.47470674486803477</c:v>
                      </c:pt>
                      <c:pt idx="218">
                        <c:v>0.47470674486803477</c:v>
                      </c:pt>
                      <c:pt idx="219">
                        <c:v>0.47470674486803482</c:v>
                      </c:pt>
                      <c:pt idx="220">
                        <c:v>0.47470674486803482</c:v>
                      </c:pt>
                      <c:pt idx="221">
                        <c:v>0.47562316715542485</c:v>
                      </c:pt>
                      <c:pt idx="222">
                        <c:v>0.47562316715542485</c:v>
                      </c:pt>
                      <c:pt idx="223">
                        <c:v>0.47653958944281483</c:v>
                      </c:pt>
                      <c:pt idx="224">
                        <c:v>0.47653958944281483</c:v>
                      </c:pt>
                      <c:pt idx="225">
                        <c:v>0.47653958944281483</c:v>
                      </c:pt>
                      <c:pt idx="226">
                        <c:v>0.47653958944281483</c:v>
                      </c:pt>
                      <c:pt idx="227">
                        <c:v>0.47562316715542485</c:v>
                      </c:pt>
                      <c:pt idx="228">
                        <c:v>0.47562316715542485</c:v>
                      </c:pt>
                      <c:pt idx="229">
                        <c:v>0.47562316715542485</c:v>
                      </c:pt>
                      <c:pt idx="230">
                        <c:v>0.47653958944281483</c:v>
                      </c:pt>
                      <c:pt idx="231">
                        <c:v>0.47653958944281483</c:v>
                      </c:pt>
                      <c:pt idx="232">
                        <c:v>0.4774560117302048</c:v>
                      </c:pt>
                      <c:pt idx="233">
                        <c:v>0.47745601173020491</c:v>
                      </c:pt>
                      <c:pt idx="234">
                        <c:v>0.47745601173020491</c:v>
                      </c:pt>
                      <c:pt idx="235">
                        <c:v>0.47653958944281494</c:v>
                      </c:pt>
                      <c:pt idx="236">
                        <c:v>0.47562316715542491</c:v>
                      </c:pt>
                      <c:pt idx="237">
                        <c:v>0.47562316715542485</c:v>
                      </c:pt>
                      <c:pt idx="238">
                        <c:v>0.47653958944281483</c:v>
                      </c:pt>
                      <c:pt idx="239">
                        <c:v>0.4774560117302048</c:v>
                      </c:pt>
                      <c:pt idx="240">
                        <c:v>0.47837243401759488</c:v>
                      </c:pt>
                      <c:pt idx="241">
                        <c:v>0.47837243401759488</c:v>
                      </c:pt>
                      <c:pt idx="242">
                        <c:v>0.47928885630498491</c:v>
                      </c:pt>
                      <c:pt idx="243">
                        <c:v>0.47928885630498491</c:v>
                      </c:pt>
                      <c:pt idx="244">
                        <c:v>0.48295454545454497</c:v>
                      </c:pt>
                      <c:pt idx="245">
                        <c:v>0.48570381231671494</c:v>
                      </c:pt>
                      <c:pt idx="246">
                        <c:v>0.48753665689149511</c:v>
                      </c:pt>
                      <c:pt idx="247">
                        <c:v>0.48845307917888503</c:v>
                      </c:pt>
                      <c:pt idx="248">
                        <c:v>0.48845307917888503</c:v>
                      </c:pt>
                      <c:pt idx="249">
                        <c:v>0.48845307917888503</c:v>
                      </c:pt>
                      <c:pt idx="250">
                        <c:v>0.48845307917888514</c:v>
                      </c:pt>
                      <c:pt idx="251">
                        <c:v>0.48936950146627511</c:v>
                      </c:pt>
                      <c:pt idx="252">
                        <c:v>0.49028592375366509</c:v>
                      </c:pt>
                      <c:pt idx="253">
                        <c:v>0.49120234604105512</c:v>
                      </c:pt>
                      <c:pt idx="254">
                        <c:v>0.49120234604105512</c:v>
                      </c:pt>
                      <c:pt idx="255">
                        <c:v>0.49211876832844509</c:v>
                      </c:pt>
                      <c:pt idx="256">
                        <c:v>0.49303519061583512</c:v>
                      </c:pt>
                      <c:pt idx="257">
                        <c:v>0.49395161290322509</c:v>
                      </c:pt>
                      <c:pt idx="258">
                        <c:v>0.49395161290322509</c:v>
                      </c:pt>
                      <c:pt idx="259">
                        <c:v>0.49303519061583501</c:v>
                      </c:pt>
                      <c:pt idx="260">
                        <c:v>0.49211876832844503</c:v>
                      </c:pt>
                      <c:pt idx="261">
                        <c:v>0.491202346041055</c:v>
                      </c:pt>
                      <c:pt idx="262">
                        <c:v>0.49028592375366509</c:v>
                      </c:pt>
                      <c:pt idx="263">
                        <c:v>0.48936950146627511</c:v>
                      </c:pt>
                      <c:pt idx="264">
                        <c:v>0.48662023460410503</c:v>
                      </c:pt>
                      <c:pt idx="265">
                        <c:v>0.48478739002932497</c:v>
                      </c:pt>
                      <c:pt idx="266">
                        <c:v>0.48387096774193489</c:v>
                      </c:pt>
                      <c:pt idx="267">
                        <c:v>0.48387096774193489</c:v>
                      </c:pt>
                      <c:pt idx="268">
                        <c:v>0.48387096774193489</c:v>
                      </c:pt>
                      <c:pt idx="269">
                        <c:v>0.48387096774193489</c:v>
                      </c:pt>
                      <c:pt idx="270">
                        <c:v>0.48387096774193489</c:v>
                      </c:pt>
                      <c:pt idx="271">
                        <c:v>0.48387096774193489</c:v>
                      </c:pt>
                      <c:pt idx="272">
                        <c:v>0.48387096774193489</c:v>
                      </c:pt>
                      <c:pt idx="273">
                        <c:v>0.4829545454545448</c:v>
                      </c:pt>
                      <c:pt idx="274">
                        <c:v>0.4829545454545448</c:v>
                      </c:pt>
                      <c:pt idx="275">
                        <c:v>0.4829545454545448</c:v>
                      </c:pt>
                      <c:pt idx="276">
                        <c:v>0.48295454545454486</c:v>
                      </c:pt>
                      <c:pt idx="277">
                        <c:v>0.48295454545454486</c:v>
                      </c:pt>
                      <c:pt idx="278">
                        <c:v>0.48295454545454486</c:v>
                      </c:pt>
                      <c:pt idx="279">
                        <c:v>0.48387096774193489</c:v>
                      </c:pt>
                      <c:pt idx="280">
                        <c:v>0.48478739002932486</c:v>
                      </c:pt>
                      <c:pt idx="281">
                        <c:v>0.48570381231671489</c:v>
                      </c:pt>
                      <c:pt idx="282">
                        <c:v>0.48662023460410486</c:v>
                      </c:pt>
                      <c:pt idx="283">
                        <c:v>0.48753665689149484</c:v>
                      </c:pt>
                      <c:pt idx="284">
                        <c:v>0.48753665689149484</c:v>
                      </c:pt>
                      <c:pt idx="285">
                        <c:v>0.48662023460410486</c:v>
                      </c:pt>
                      <c:pt idx="286">
                        <c:v>0.48662023460410486</c:v>
                      </c:pt>
                      <c:pt idx="287">
                        <c:v>0.48662023460410486</c:v>
                      </c:pt>
                      <c:pt idx="288">
                        <c:v>0.48662023460410486</c:v>
                      </c:pt>
                      <c:pt idx="289">
                        <c:v>0.48662023460410486</c:v>
                      </c:pt>
                      <c:pt idx="290">
                        <c:v>0.48662023460410486</c:v>
                      </c:pt>
                      <c:pt idx="291">
                        <c:v>0.48662023460410486</c:v>
                      </c:pt>
                      <c:pt idx="292">
                        <c:v>0.48662023460410486</c:v>
                      </c:pt>
                      <c:pt idx="293">
                        <c:v>0.48753665689149484</c:v>
                      </c:pt>
                      <c:pt idx="294">
                        <c:v>0.48845307917888486</c:v>
                      </c:pt>
                      <c:pt idx="295">
                        <c:v>0.48753665689149484</c:v>
                      </c:pt>
                      <c:pt idx="296">
                        <c:v>0.48753665689149484</c:v>
                      </c:pt>
                      <c:pt idx="297">
                        <c:v>0.48753665689149484</c:v>
                      </c:pt>
                      <c:pt idx="298">
                        <c:v>0.48753665689149484</c:v>
                      </c:pt>
                      <c:pt idx="299">
                        <c:v>0.48753665689149484</c:v>
                      </c:pt>
                      <c:pt idx="300">
                        <c:v>0.48753665689149484</c:v>
                      </c:pt>
                      <c:pt idx="301">
                        <c:v>0.48753665689149484</c:v>
                      </c:pt>
                      <c:pt idx="302">
                        <c:v>0.48753665689149484</c:v>
                      </c:pt>
                      <c:pt idx="303">
                        <c:v>0.48753665689149484</c:v>
                      </c:pt>
                      <c:pt idx="304">
                        <c:v>0.48753665689149484</c:v>
                      </c:pt>
                      <c:pt idx="305">
                        <c:v>0.48845307917888486</c:v>
                      </c:pt>
                      <c:pt idx="306">
                        <c:v>0.48753665689149484</c:v>
                      </c:pt>
                      <c:pt idx="307">
                        <c:v>0.48662023460410486</c:v>
                      </c:pt>
                      <c:pt idx="308">
                        <c:v>0.48662023460410486</c:v>
                      </c:pt>
                      <c:pt idx="309">
                        <c:v>0.48662023460410486</c:v>
                      </c:pt>
                      <c:pt idx="310">
                        <c:v>0.48662023460410486</c:v>
                      </c:pt>
                      <c:pt idx="311">
                        <c:v>0.48662023460410486</c:v>
                      </c:pt>
                      <c:pt idx="312">
                        <c:v>0.48662023460410486</c:v>
                      </c:pt>
                      <c:pt idx="313">
                        <c:v>0.48662023460410486</c:v>
                      </c:pt>
                      <c:pt idx="314">
                        <c:v>0.48570381231671489</c:v>
                      </c:pt>
                      <c:pt idx="315">
                        <c:v>0.48570381231671489</c:v>
                      </c:pt>
                      <c:pt idx="316">
                        <c:v>0.48570381231671489</c:v>
                      </c:pt>
                      <c:pt idx="317">
                        <c:v>0.48570381231671489</c:v>
                      </c:pt>
                      <c:pt idx="318">
                        <c:v>0.48570381231671489</c:v>
                      </c:pt>
                      <c:pt idx="319">
                        <c:v>0.48570381231671489</c:v>
                      </c:pt>
                      <c:pt idx="320">
                        <c:v>0.48570381231671489</c:v>
                      </c:pt>
                      <c:pt idx="321">
                        <c:v>0.48570381231671489</c:v>
                      </c:pt>
                      <c:pt idx="322">
                        <c:v>0.48570381231671489</c:v>
                      </c:pt>
                      <c:pt idx="323">
                        <c:v>0.48570381231671489</c:v>
                      </c:pt>
                      <c:pt idx="324">
                        <c:v>0.48570381231671489</c:v>
                      </c:pt>
                      <c:pt idx="325">
                        <c:v>0.48570381231671489</c:v>
                      </c:pt>
                      <c:pt idx="326">
                        <c:v>0.48662023460410486</c:v>
                      </c:pt>
                      <c:pt idx="327">
                        <c:v>0.48662023460410486</c:v>
                      </c:pt>
                      <c:pt idx="328">
                        <c:v>0.48570381231671489</c:v>
                      </c:pt>
                      <c:pt idx="329">
                        <c:v>0.48570381231671489</c:v>
                      </c:pt>
                      <c:pt idx="330">
                        <c:v>0.48570381231671489</c:v>
                      </c:pt>
                      <c:pt idx="331">
                        <c:v>0.48478739002932486</c:v>
                      </c:pt>
                      <c:pt idx="332">
                        <c:v>0.48387096774193489</c:v>
                      </c:pt>
                      <c:pt idx="333">
                        <c:v>0.48387096774193489</c:v>
                      </c:pt>
                      <c:pt idx="334">
                        <c:v>0.48478739002932486</c:v>
                      </c:pt>
                      <c:pt idx="335">
                        <c:v>0.48570381231671489</c:v>
                      </c:pt>
                      <c:pt idx="336">
                        <c:v>0.48570381231671489</c:v>
                      </c:pt>
                      <c:pt idx="337">
                        <c:v>0.48570381231671489</c:v>
                      </c:pt>
                      <c:pt idx="338">
                        <c:v>0.48478739002932486</c:v>
                      </c:pt>
                      <c:pt idx="339">
                        <c:v>0.48478739002932486</c:v>
                      </c:pt>
                      <c:pt idx="340">
                        <c:v>0.48387096774193489</c:v>
                      </c:pt>
                      <c:pt idx="341">
                        <c:v>0.48387096774193489</c:v>
                      </c:pt>
                      <c:pt idx="342">
                        <c:v>0.48387096774193489</c:v>
                      </c:pt>
                      <c:pt idx="343">
                        <c:v>0.48387096774193489</c:v>
                      </c:pt>
                      <c:pt idx="344">
                        <c:v>0.48387096774193478</c:v>
                      </c:pt>
                      <c:pt idx="345">
                        <c:v>0.48387096774193489</c:v>
                      </c:pt>
                      <c:pt idx="346">
                        <c:v>0.48387096774193489</c:v>
                      </c:pt>
                      <c:pt idx="347">
                        <c:v>0.48478739002932486</c:v>
                      </c:pt>
                      <c:pt idx="348">
                        <c:v>0.48570381231671489</c:v>
                      </c:pt>
                      <c:pt idx="349">
                        <c:v>0.48570381231671489</c:v>
                      </c:pt>
                      <c:pt idx="350">
                        <c:v>0.48570381231671489</c:v>
                      </c:pt>
                      <c:pt idx="351">
                        <c:v>0.48662023460410486</c:v>
                      </c:pt>
                      <c:pt idx="352">
                        <c:v>0.48753665689149484</c:v>
                      </c:pt>
                      <c:pt idx="353">
                        <c:v>0.48753665689149484</c:v>
                      </c:pt>
                      <c:pt idx="354">
                        <c:v>0.48753665689149484</c:v>
                      </c:pt>
                      <c:pt idx="355">
                        <c:v>0.48753665689149484</c:v>
                      </c:pt>
                      <c:pt idx="356">
                        <c:v>0.48753665689149484</c:v>
                      </c:pt>
                      <c:pt idx="357">
                        <c:v>0.49028592375366492</c:v>
                      </c:pt>
                      <c:pt idx="358">
                        <c:v>0.49395161290322509</c:v>
                      </c:pt>
                      <c:pt idx="359">
                        <c:v>0.49578445747800515</c:v>
                      </c:pt>
                      <c:pt idx="360">
                        <c:v>0.49761730205278515</c:v>
                      </c:pt>
                      <c:pt idx="361">
                        <c:v>0.49761730205278526</c:v>
                      </c:pt>
                      <c:pt idx="362">
                        <c:v>0.49761730205278526</c:v>
                      </c:pt>
                      <c:pt idx="363">
                        <c:v>0.49761730205278526</c:v>
                      </c:pt>
                      <c:pt idx="364">
                        <c:v>0.49761730205278526</c:v>
                      </c:pt>
                      <c:pt idx="365">
                        <c:v>0.49761730205278526</c:v>
                      </c:pt>
                      <c:pt idx="366">
                        <c:v>0.49761730205278526</c:v>
                      </c:pt>
                      <c:pt idx="367">
                        <c:v>0.49761730205278526</c:v>
                      </c:pt>
                      <c:pt idx="368">
                        <c:v>0.49761730205278526</c:v>
                      </c:pt>
                      <c:pt idx="369">
                        <c:v>0.49761730205278526</c:v>
                      </c:pt>
                      <c:pt idx="370">
                        <c:v>0.49761730205278515</c:v>
                      </c:pt>
                      <c:pt idx="371">
                        <c:v>0.49761730205278515</c:v>
                      </c:pt>
                      <c:pt idx="372">
                        <c:v>0.49761730205278515</c:v>
                      </c:pt>
                      <c:pt idx="373">
                        <c:v>0.49761730205278515</c:v>
                      </c:pt>
                      <c:pt idx="374">
                        <c:v>0.49761730205278515</c:v>
                      </c:pt>
                      <c:pt idx="375">
                        <c:v>0.49853372434017523</c:v>
                      </c:pt>
                      <c:pt idx="376">
                        <c:v>0.49853372434017523</c:v>
                      </c:pt>
                      <c:pt idx="377">
                        <c:v>0.49578445747800515</c:v>
                      </c:pt>
                      <c:pt idx="378">
                        <c:v>0.49303519061583501</c:v>
                      </c:pt>
                      <c:pt idx="379">
                        <c:v>0.491202346041055</c:v>
                      </c:pt>
                      <c:pt idx="380">
                        <c:v>0.49028592375366492</c:v>
                      </c:pt>
                      <c:pt idx="381">
                        <c:v>0.49028592375366492</c:v>
                      </c:pt>
                      <c:pt idx="382">
                        <c:v>0.49028592375366492</c:v>
                      </c:pt>
                      <c:pt idx="383">
                        <c:v>0.49028592375366492</c:v>
                      </c:pt>
                      <c:pt idx="384">
                        <c:v>0.49028592375366492</c:v>
                      </c:pt>
                      <c:pt idx="385">
                        <c:v>0.49028592375366492</c:v>
                      </c:pt>
                      <c:pt idx="386">
                        <c:v>0.49028592375366492</c:v>
                      </c:pt>
                      <c:pt idx="387">
                        <c:v>0.49028592375366492</c:v>
                      </c:pt>
                      <c:pt idx="388">
                        <c:v>0.49028592375366492</c:v>
                      </c:pt>
                      <c:pt idx="389">
                        <c:v>0.49028592375366492</c:v>
                      </c:pt>
                      <c:pt idx="390">
                        <c:v>0.49028592375366492</c:v>
                      </c:pt>
                      <c:pt idx="391">
                        <c:v>0.49028592375366492</c:v>
                      </c:pt>
                      <c:pt idx="392">
                        <c:v>0.49028592375366492</c:v>
                      </c:pt>
                      <c:pt idx="393">
                        <c:v>0.49028592375366492</c:v>
                      </c:pt>
                      <c:pt idx="394">
                        <c:v>0.49028592375366492</c:v>
                      </c:pt>
                      <c:pt idx="395">
                        <c:v>0.48936950146627484</c:v>
                      </c:pt>
                      <c:pt idx="396">
                        <c:v>0.48936950146627484</c:v>
                      </c:pt>
                      <c:pt idx="397">
                        <c:v>0.48936950146627484</c:v>
                      </c:pt>
                      <c:pt idx="398">
                        <c:v>0.48936950146627484</c:v>
                      </c:pt>
                      <c:pt idx="399">
                        <c:v>0.48936950146627484</c:v>
                      </c:pt>
                      <c:pt idx="400">
                        <c:v>0.48936950146627484</c:v>
                      </c:pt>
                      <c:pt idx="401">
                        <c:v>0.48936950146627484</c:v>
                      </c:pt>
                      <c:pt idx="402">
                        <c:v>0.48936950146627484</c:v>
                      </c:pt>
                      <c:pt idx="403">
                        <c:v>0.48936950146627484</c:v>
                      </c:pt>
                      <c:pt idx="404">
                        <c:v>0.48936950146627484</c:v>
                      </c:pt>
                      <c:pt idx="405">
                        <c:v>0.48936950146627484</c:v>
                      </c:pt>
                      <c:pt idx="406">
                        <c:v>0.48936950146627484</c:v>
                      </c:pt>
                      <c:pt idx="407">
                        <c:v>0.48936950146627484</c:v>
                      </c:pt>
                      <c:pt idx="408">
                        <c:v>0.48936950146627484</c:v>
                      </c:pt>
                      <c:pt idx="409">
                        <c:v>0.49028592375366492</c:v>
                      </c:pt>
                      <c:pt idx="410">
                        <c:v>0.49028592375366492</c:v>
                      </c:pt>
                      <c:pt idx="411">
                        <c:v>0.49028592375366492</c:v>
                      </c:pt>
                      <c:pt idx="412">
                        <c:v>0.49028592375366492</c:v>
                      </c:pt>
                      <c:pt idx="413">
                        <c:v>0.49028592375366492</c:v>
                      </c:pt>
                      <c:pt idx="414">
                        <c:v>0.49028592375366492</c:v>
                      </c:pt>
                      <c:pt idx="415">
                        <c:v>0.49028592375366492</c:v>
                      </c:pt>
                      <c:pt idx="416">
                        <c:v>0.49028592375366492</c:v>
                      </c:pt>
                      <c:pt idx="417">
                        <c:v>0.49028592375366492</c:v>
                      </c:pt>
                      <c:pt idx="418">
                        <c:v>0.491202346041055</c:v>
                      </c:pt>
                      <c:pt idx="419">
                        <c:v>0.491202346041055</c:v>
                      </c:pt>
                      <c:pt idx="420">
                        <c:v>0.491202346041055</c:v>
                      </c:pt>
                      <c:pt idx="421">
                        <c:v>0.49028592375366492</c:v>
                      </c:pt>
                      <c:pt idx="422">
                        <c:v>0.49028592375366503</c:v>
                      </c:pt>
                      <c:pt idx="423">
                        <c:v>0.489369501466275</c:v>
                      </c:pt>
                      <c:pt idx="424">
                        <c:v>0.48845307917888503</c:v>
                      </c:pt>
                      <c:pt idx="425">
                        <c:v>0.48753665689149506</c:v>
                      </c:pt>
                      <c:pt idx="426">
                        <c:v>0.48753665689149506</c:v>
                      </c:pt>
                      <c:pt idx="427">
                        <c:v>0.48753665689149506</c:v>
                      </c:pt>
                      <c:pt idx="428">
                        <c:v>0.48753665689149506</c:v>
                      </c:pt>
                      <c:pt idx="429">
                        <c:v>0.48662023460410497</c:v>
                      </c:pt>
                      <c:pt idx="430">
                        <c:v>0.48662023460410497</c:v>
                      </c:pt>
                      <c:pt idx="431">
                        <c:v>0.48662023460410497</c:v>
                      </c:pt>
                      <c:pt idx="432">
                        <c:v>0.48662023460410497</c:v>
                      </c:pt>
                      <c:pt idx="433">
                        <c:v>0.48662023460410486</c:v>
                      </c:pt>
                      <c:pt idx="434">
                        <c:v>0.48570381231671494</c:v>
                      </c:pt>
                      <c:pt idx="435">
                        <c:v>0.48478739002932497</c:v>
                      </c:pt>
                      <c:pt idx="436">
                        <c:v>0.48387096774193489</c:v>
                      </c:pt>
                      <c:pt idx="437">
                        <c:v>0.48295454545454486</c:v>
                      </c:pt>
                      <c:pt idx="438">
                        <c:v>0.48203812316715489</c:v>
                      </c:pt>
                      <c:pt idx="439">
                        <c:v>0.48112170087976491</c:v>
                      </c:pt>
                      <c:pt idx="440">
                        <c:v>0.48112170087976491</c:v>
                      </c:pt>
                      <c:pt idx="441">
                        <c:v>0.48203812316715489</c:v>
                      </c:pt>
                      <c:pt idx="442">
                        <c:v>0.48203812316715489</c:v>
                      </c:pt>
                      <c:pt idx="443">
                        <c:v>0.48295454545454486</c:v>
                      </c:pt>
                      <c:pt idx="444">
                        <c:v>0.48387096774193489</c:v>
                      </c:pt>
                      <c:pt idx="445">
                        <c:v>0.48478739002932486</c:v>
                      </c:pt>
                      <c:pt idx="446">
                        <c:v>0.48478739002932486</c:v>
                      </c:pt>
                      <c:pt idx="447">
                        <c:v>0.48478739002932486</c:v>
                      </c:pt>
                      <c:pt idx="448">
                        <c:v>0.48387096774193478</c:v>
                      </c:pt>
                      <c:pt idx="449">
                        <c:v>0.4829545454545448</c:v>
                      </c:pt>
                      <c:pt idx="450">
                        <c:v>0.48295454545454486</c:v>
                      </c:pt>
                      <c:pt idx="451">
                        <c:v>0.48295454545454486</c:v>
                      </c:pt>
                      <c:pt idx="452">
                        <c:v>0.48295454545454486</c:v>
                      </c:pt>
                      <c:pt idx="453">
                        <c:v>0.48203812316715489</c:v>
                      </c:pt>
                      <c:pt idx="454">
                        <c:v>0.48295454545454486</c:v>
                      </c:pt>
                      <c:pt idx="455">
                        <c:v>0.48387096774193489</c:v>
                      </c:pt>
                      <c:pt idx="456">
                        <c:v>0.48387096774193489</c:v>
                      </c:pt>
                      <c:pt idx="457">
                        <c:v>0.48478739002932486</c:v>
                      </c:pt>
                      <c:pt idx="458">
                        <c:v>0.48478739002932486</c:v>
                      </c:pt>
                      <c:pt idx="459">
                        <c:v>0.48570381231671489</c:v>
                      </c:pt>
                      <c:pt idx="460">
                        <c:v>0.48570381231671489</c:v>
                      </c:pt>
                      <c:pt idx="461">
                        <c:v>0.48478739002932486</c:v>
                      </c:pt>
                      <c:pt idx="462">
                        <c:v>0.48387096774193489</c:v>
                      </c:pt>
                      <c:pt idx="463">
                        <c:v>0.48295454545454486</c:v>
                      </c:pt>
                      <c:pt idx="464">
                        <c:v>0.48203812316715489</c:v>
                      </c:pt>
                      <c:pt idx="465">
                        <c:v>0.48203812316715489</c:v>
                      </c:pt>
                      <c:pt idx="466">
                        <c:v>0.48203812316715489</c:v>
                      </c:pt>
                      <c:pt idx="467">
                        <c:v>0.48203812316715489</c:v>
                      </c:pt>
                      <c:pt idx="468">
                        <c:v>0.48295454545454486</c:v>
                      </c:pt>
                      <c:pt idx="469">
                        <c:v>0.48387096774193489</c:v>
                      </c:pt>
                      <c:pt idx="470">
                        <c:v>0.48387096774193489</c:v>
                      </c:pt>
                      <c:pt idx="471">
                        <c:v>0.48295454545454486</c:v>
                      </c:pt>
                      <c:pt idx="472">
                        <c:v>0.48295454545454486</c:v>
                      </c:pt>
                      <c:pt idx="473">
                        <c:v>0.48387096774193489</c:v>
                      </c:pt>
                      <c:pt idx="474">
                        <c:v>0.48387096774193489</c:v>
                      </c:pt>
                      <c:pt idx="475">
                        <c:v>0.48387096774193478</c:v>
                      </c:pt>
                      <c:pt idx="476">
                        <c:v>0.48478739002932481</c:v>
                      </c:pt>
                      <c:pt idx="477">
                        <c:v>0.48387096774193489</c:v>
                      </c:pt>
                      <c:pt idx="478">
                        <c:v>0.48295454545454486</c:v>
                      </c:pt>
                      <c:pt idx="479">
                        <c:v>0.48203812316715489</c:v>
                      </c:pt>
                      <c:pt idx="480">
                        <c:v>0.48203812316715489</c:v>
                      </c:pt>
                      <c:pt idx="481">
                        <c:v>0.48295454545454486</c:v>
                      </c:pt>
                      <c:pt idx="482">
                        <c:v>0.48387096774193489</c:v>
                      </c:pt>
                      <c:pt idx="483">
                        <c:v>0.48478739002932486</c:v>
                      </c:pt>
                      <c:pt idx="484">
                        <c:v>0.48570381231671489</c:v>
                      </c:pt>
                      <c:pt idx="485">
                        <c:v>0.48570381231671489</c:v>
                      </c:pt>
                      <c:pt idx="486">
                        <c:v>0.48570381231671489</c:v>
                      </c:pt>
                      <c:pt idx="487">
                        <c:v>0.48570381231671489</c:v>
                      </c:pt>
                      <c:pt idx="488">
                        <c:v>0.48478739002932486</c:v>
                      </c:pt>
                      <c:pt idx="489">
                        <c:v>0.48387096774193489</c:v>
                      </c:pt>
                      <c:pt idx="490">
                        <c:v>0.48295454545454486</c:v>
                      </c:pt>
                      <c:pt idx="491">
                        <c:v>0.48387096774193478</c:v>
                      </c:pt>
                      <c:pt idx="492">
                        <c:v>0.48387096774193489</c:v>
                      </c:pt>
                      <c:pt idx="493">
                        <c:v>0.48387096774193489</c:v>
                      </c:pt>
                      <c:pt idx="494">
                        <c:v>0.48387096774193489</c:v>
                      </c:pt>
                      <c:pt idx="495">
                        <c:v>0.48295454545454486</c:v>
                      </c:pt>
                      <c:pt idx="496">
                        <c:v>0.48295454545454486</c:v>
                      </c:pt>
                      <c:pt idx="497">
                        <c:v>0.48387096774193489</c:v>
                      </c:pt>
                      <c:pt idx="498">
                        <c:v>0.48478739002932486</c:v>
                      </c:pt>
                      <c:pt idx="499">
                        <c:v>0.48570381231671489</c:v>
                      </c:pt>
                      <c:pt idx="500">
                        <c:v>0.48570381231671489</c:v>
                      </c:pt>
                      <c:pt idx="501">
                        <c:v>0.48478739002932486</c:v>
                      </c:pt>
                      <c:pt idx="502">
                        <c:v>0.48478739002932481</c:v>
                      </c:pt>
                      <c:pt idx="503">
                        <c:v>0.48478739002932486</c:v>
                      </c:pt>
                      <c:pt idx="504">
                        <c:v>0.48387096774193489</c:v>
                      </c:pt>
                      <c:pt idx="505">
                        <c:v>0.48387096774193489</c:v>
                      </c:pt>
                      <c:pt idx="506">
                        <c:v>0.48387096774193489</c:v>
                      </c:pt>
                      <c:pt idx="507">
                        <c:v>0.48387096774193489</c:v>
                      </c:pt>
                      <c:pt idx="508">
                        <c:v>0.48387096774193489</c:v>
                      </c:pt>
                      <c:pt idx="509">
                        <c:v>0.48387096774193489</c:v>
                      </c:pt>
                      <c:pt idx="510">
                        <c:v>0.48387096774193489</c:v>
                      </c:pt>
                      <c:pt idx="511">
                        <c:v>0.48295454545454486</c:v>
                      </c:pt>
                      <c:pt idx="512">
                        <c:v>0.48203812316715489</c:v>
                      </c:pt>
                      <c:pt idx="513">
                        <c:v>0.48203812316715489</c:v>
                      </c:pt>
                      <c:pt idx="514">
                        <c:v>0.48203812316715489</c:v>
                      </c:pt>
                      <c:pt idx="515">
                        <c:v>0.48295454545454486</c:v>
                      </c:pt>
                      <c:pt idx="516">
                        <c:v>0.48295454545454486</c:v>
                      </c:pt>
                      <c:pt idx="517">
                        <c:v>0.48295454545454486</c:v>
                      </c:pt>
                      <c:pt idx="518">
                        <c:v>0.48295454545454486</c:v>
                      </c:pt>
                      <c:pt idx="519">
                        <c:v>0.48295454545454486</c:v>
                      </c:pt>
                      <c:pt idx="520">
                        <c:v>0.48295454545454486</c:v>
                      </c:pt>
                      <c:pt idx="521">
                        <c:v>0.48295454545454486</c:v>
                      </c:pt>
                      <c:pt idx="522">
                        <c:v>0.4829545454545448</c:v>
                      </c:pt>
                      <c:pt idx="523">
                        <c:v>0.48203812316715478</c:v>
                      </c:pt>
                      <c:pt idx="524">
                        <c:v>0.4829545454545448</c:v>
                      </c:pt>
                      <c:pt idx="525">
                        <c:v>0.48295454545454486</c:v>
                      </c:pt>
                      <c:pt idx="526">
                        <c:v>0.48295454545454486</c:v>
                      </c:pt>
                      <c:pt idx="527">
                        <c:v>0.48295454545454486</c:v>
                      </c:pt>
                      <c:pt idx="528">
                        <c:v>0.48387096774193489</c:v>
                      </c:pt>
                      <c:pt idx="529">
                        <c:v>0.48478739002932486</c:v>
                      </c:pt>
                      <c:pt idx="530">
                        <c:v>0.48478739002932486</c:v>
                      </c:pt>
                      <c:pt idx="531">
                        <c:v>0.48570381231671489</c:v>
                      </c:pt>
                      <c:pt idx="532">
                        <c:v>0.48662023460410486</c:v>
                      </c:pt>
                      <c:pt idx="533">
                        <c:v>0.48662023460410486</c:v>
                      </c:pt>
                      <c:pt idx="534">
                        <c:v>0.48662023460410486</c:v>
                      </c:pt>
                      <c:pt idx="535">
                        <c:v>0.48662023460410486</c:v>
                      </c:pt>
                      <c:pt idx="536">
                        <c:v>0.48662023460410486</c:v>
                      </c:pt>
                      <c:pt idx="537">
                        <c:v>0.48662023460410486</c:v>
                      </c:pt>
                      <c:pt idx="538">
                        <c:v>0.48662023460410486</c:v>
                      </c:pt>
                      <c:pt idx="539">
                        <c:v>0.48662023460410486</c:v>
                      </c:pt>
                      <c:pt idx="540">
                        <c:v>0.48570381231671489</c:v>
                      </c:pt>
                      <c:pt idx="541">
                        <c:v>0.48570381231671489</c:v>
                      </c:pt>
                      <c:pt idx="542">
                        <c:v>0.48570381231671489</c:v>
                      </c:pt>
                      <c:pt idx="543">
                        <c:v>0.48662023460410486</c:v>
                      </c:pt>
                      <c:pt idx="544">
                        <c:v>0.48662023460410486</c:v>
                      </c:pt>
                      <c:pt idx="545">
                        <c:v>0.48662023460410486</c:v>
                      </c:pt>
                      <c:pt idx="546">
                        <c:v>0.48662023460410486</c:v>
                      </c:pt>
                      <c:pt idx="547">
                        <c:v>0.48570381231671489</c:v>
                      </c:pt>
                      <c:pt idx="548">
                        <c:v>0.48478739002932486</c:v>
                      </c:pt>
                      <c:pt idx="549">
                        <c:v>0.48478739002932486</c:v>
                      </c:pt>
                      <c:pt idx="550">
                        <c:v>0.48570381231671489</c:v>
                      </c:pt>
                      <c:pt idx="551">
                        <c:v>0.48570381231671489</c:v>
                      </c:pt>
                      <c:pt idx="552">
                        <c:v>0.48478739002932486</c:v>
                      </c:pt>
                      <c:pt idx="553">
                        <c:v>0.48387096774193489</c:v>
                      </c:pt>
                      <c:pt idx="554">
                        <c:v>0.48295454545454486</c:v>
                      </c:pt>
                      <c:pt idx="555">
                        <c:v>0.48295454545454486</c:v>
                      </c:pt>
                      <c:pt idx="556">
                        <c:v>0.48295454545454486</c:v>
                      </c:pt>
                      <c:pt idx="557">
                        <c:v>0.48295454545454486</c:v>
                      </c:pt>
                      <c:pt idx="558">
                        <c:v>0.48295454545454486</c:v>
                      </c:pt>
                      <c:pt idx="559">
                        <c:v>0.48295454545454486</c:v>
                      </c:pt>
                      <c:pt idx="560">
                        <c:v>0.48387096774193489</c:v>
                      </c:pt>
                      <c:pt idx="561">
                        <c:v>0.48478739002932486</c:v>
                      </c:pt>
                      <c:pt idx="562">
                        <c:v>0.48387096774193489</c:v>
                      </c:pt>
                      <c:pt idx="563">
                        <c:v>0.48387096774193489</c:v>
                      </c:pt>
                      <c:pt idx="564">
                        <c:v>0.48387096774193489</c:v>
                      </c:pt>
                      <c:pt idx="565">
                        <c:v>0.48387096774193489</c:v>
                      </c:pt>
                      <c:pt idx="566">
                        <c:v>0.48387096774193478</c:v>
                      </c:pt>
                      <c:pt idx="567">
                        <c:v>0.48387096774193489</c:v>
                      </c:pt>
                      <c:pt idx="568">
                        <c:v>0.48478739002932486</c:v>
                      </c:pt>
                      <c:pt idx="569">
                        <c:v>0.48478739002932486</c:v>
                      </c:pt>
                      <c:pt idx="570">
                        <c:v>0.48478739002932486</c:v>
                      </c:pt>
                      <c:pt idx="571">
                        <c:v>0.48478739002932486</c:v>
                      </c:pt>
                      <c:pt idx="572">
                        <c:v>0.48570381231671489</c:v>
                      </c:pt>
                      <c:pt idx="573">
                        <c:v>0.48662023460410486</c:v>
                      </c:pt>
                      <c:pt idx="574">
                        <c:v>0.48753665689149484</c:v>
                      </c:pt>
                      <c:pt idx="575">
                        <c:v>0.48753665689149484</c:v>
                      </c:pt>
                      <c:pt idx="576">
                        <c:v>0.48753665689149484</c:v>
                      </c:pt>
                      <c:pt idx="577">
                        <c:v>0.48753665689149484</c:v>
                      </c:pt>
                      <c:pt idx="578">
                        <c:v>0.48753665689149484</c:v>
                      </c:pt>
                      <c:pt idx="579">
                        <c:v>0.48753665689149484</c:v>
                      </c:pt>
                      <c:pt idx="580">
                        <c:v>0.48753665689149484</c:v>
                      </c:pt>
                      <c:pt idx="581">
                        <c:v>0.48753665689149484</c:v>
                      </c:pt>
                      <c:pt idx="582">
                        <c:v>0.48753665689149484</c:v>
                      </c:pt>
                      <c:pt idx="583">
                        <c:v>0.48753665689149484</c:v>
                      </c:pt>
                      <c:pt idx="584">
                        <c:v>0.48753665689149484</c:v>
                      </c:pt>
                      <c:pt idx="585">
                        <c:v>0.48753665689149484</c:v>
                      </c:pt>
                      <c:pt idx="586">
                        <c:v>0.48753665689149484</c:v>
                      </c:pt>
                      <c:pt idx="587">
                        <c:v>0.48845307917888486</c:v>
                      </c:pt>
                      <c:pt idx="588">
                        <c:v>0.48845307917888486</c:v>
                      </c:pt>
                      <c:pt idx="589">
                        <c:v>0.48753665689149484</c:v>
                      </c:pt>
                      <c:pt idx="590">
                        <c:v>0.48753665689149484</c:v>
                      </c:pt>
                      <c:pt idx="591">
                        <c:v>0.48753665689149484</c:v>
                      </c:pt>
                      <c:pt idx="592">
                        <c:v>0.48753665689149484</c:v>
                      </c:pt>
                      <c:pt idx="593">
                        <c:v>0.48753665689149484</c:v>
                      </c:pt>
                      <c:pt idx="594">
                        <c:v>0.48662023460410486</c:v>
                      </c:pt>
                      <c:pt idx="595">
                        <c:v>0.48662023460410486</c:v>
                      </c:pt>
                      <c:pt idx="596">
                        <c:v>0.48662023460410486</c:v>
                      </c:pt>
                      <c:pt idx="597">
                        <c:v>0.48662023460410486</c:v>
                      </c:pt>
                      <c:pt idx="598">
                        <c:v>0.48662023460410486</c:v>
                      </c:pt>
                      <c:pt idx="599">
                        <c:v>0.48662023460410486</c:v>
                      </c:pt>
                      <c:pt idx="600">
                        <c:v>0.48662023460410486</c:v>
                      </c:pt>
                      <c:pt idx="601">
                        <c:v>0.48662023460410486</c:v>
                      </c:pt>
                      <c:pt idx="602">
                        <c:v>0.48753665689149484</c:v>
                      </c:pt>
                      <c:pt idx="603">
                        <c:v>0.48753665689149484</c:v>
                      </c:pt>
                      <c:pt idx="604">
                        <c:v>0.48753665689149484</c:v>
                      </c:pt>
                      <c:pt idx="605">
                        <c:v>0.48753665689149484</c:v>
                      </c:pt>
                      <c:pt idx="606">
                        <c:v>0.48662023460410486</c:v>
                      </c:pt>
                      <c:pt idx="607">
                        <c:v>0.48662023460410486</c:v>
                      </c:pt>
                      <c:pt idx="608">
                        <c:v>0.48662023460410486</c:v>
                      </c:pt>
                      <c:pt idx="609">
                        <c:v>0.48753665689149484</c:v>
                      </c:pt>
                      <c:pt idx="610">
                        <c:v>0.48753665689149484</c:v>
                      </c:pt>
                      <c:pt idx="611">
                        <c:v>0.48753665689149484</c:v>
                      </c:pt>
                      <c:pt idx="612">
                        <c:v>0.48753665689149484</c:v>
                      </c:pt>
                      <c:pt idx="613">
                        <c:v>0.48753665689149484</c:v>
                      </c:pt>
                      <c:pt idx="614">
                        <c:v>0.48845307917888486</c:v>
                      </c:pt>
                      <c:pt idx="615">
                        <c:v>0.48845307917888486</c:v>
                      </c:pt>
                      <c:pt idx="616">
                        <c:v>0.48753665689149484</c:v>
                      </c:pt>
                      <c:pt idx="617">
                        <c:v>0.48662023460410486</c:v>
                      </c:pt>
                      <c:pt idx="618">
                        <c:v>0.48662023460410486</c:v>
                      </c:pt>
                      <c:pt idx="619">
                        <c:v>0.48662023460410486</c:v>
                      </c:pt>
                      <c:pt idx="620">
                        <c:v>0.48387096774193478</c:v>
                      </c:pt>
                      <c:pt idx="621">
                        <c:v>0.48020527859237472</c:v>
                      </c:pt>
                      <c:pt idx="622">
                        <c:v>0.47653958944281466</c:v>
                      </c:pt>
                      <c:pt idx="623">
                        <c:v>0.47470674486803455</c:v>
                      </c:pt>
                      <c:pt idx="624">
                        <c:v>0.4728739002932546</c:v>
                      </c:pt>
                      <c:pt idx="625">
                        <c:v>0.4728739002932546</c:v>
                      </c:pt>
                      <c:pt idx="626">
                        <c:v>0.47287390029325466</c:v>
                      </c:pt>
                      <c:pt idx="627">
                        <c:v>0.47195747800586457</c:v>
                      </c:pt>
                      <c:pt idx="628">
                        <c:v>0.4710410557184746</c:v>
                      </c:pt>
                      <c:pt idx="629">
                        <c:v>0.47012463343108457</c:v>
                      </c:pt>
                      <c:pt idx="630">
                        <c:v>0.47012463343108457</c:v>
                      </c:pt>
                      <c:pt idx="631">
                        <c:v>0.47012463343108457</c:v>
                      </c:pt>
                      <c:pt idx="632">
                        <c:v>0.46920821114369449</c:v>
                      </c:pt>
                      <c:pt idx="633">
                        <c:v>0.46920821114369449</c:v>
                      </c:pt>
                      <c:pt idx="634">
                        <c:v>0.46920821114369449</c:v>
                      </c:pt>
                      <c:pt idx="635">
                        <c:v>0.46920821114369443</c:v>
                      </c:pt>
                      <c:pt idx="636">
                        <c:v>0.46920821114369443</c:v>
                      </c:pt>
                      <c:pt idx="637">
                        <c:v>0.47012463343108452</c:v>
                      </c:pt>
                      <c:pt idx="638">
                        <c:v>0.46920821114369449</c:v>
                      </c:pt>
                      <c:pt idx="639">
                        <c:v>0.4682917888563044</c:v>
                      </c:pt>
                      <c:pt idx="640">
                        <c:v>0.47012463343108452</c:v>
                      </c:pt>
                      <c:pt idx="641">
                        <c:v>0.4728739002932546</c:v>
                      </c:pt>
                      <c:pt idx="642">
                        <c:v>0.47562316715542474</c:v>
                      </c:pt>
                      <c:pt idx="643">
                        <c:v>0.47653958944281483</c:v>
                      </c:pt>
                      <c:pt idx="644">
                        <c:v>0.47745601173020491</c:v>
                      </c:pt>
                      <c:pt idx="645">
                        <c:v>0.47653958944281494</c:v>
                      </c:pt>
                      <c:pt idx="646">
                        <c:v>0.47653958944281494</c:v>
                      </c:pt>
                      <c:pt idx="647">
                        <c:v>0.47653958944281494</c:v>
                      </c:pt>
                      <c:pt idx="648">
                        <c:v>0.47653958944281494</c:v>
                      </c:pt>
                      <c:pt idx="649">
                        <c:v>0.47653958944281494</c:v>
                      </c:pt>
                      <c:pt idx="650">
                        <c:v>0.47562316715542491</c:v>
                      </c:pt>
                      <c:pt idx="651">
                        <c:v>0.47562316715542491</c:v>
                      </c:pt>
                      <c:pt idx="652">
                        <c:v>0.47562316715542485</c:v>
                      </c:pt>
                      <c:pt idx="653">
                        <c:v>0.47562316715542485</c:v>
                      </c:pt>
                      <c:pt idx="654">
                        <c:v>0.47562316715542485</c:v>
                      </c:pt>
                      <c:pt idx="655">
                        <c:v>0.47470674486803482</c:v>
                      </c:pt>
                      <c:pt idx="656">
                        <c:v>0.47562316715542485</c:v>
                      </c:pt>
                      <c:pt idx="657">
                        <c:v>0.47562316715542485</c:v>
                      </c:pt>
                      <c:pt idx="658">
                        <c:v>0.47653958944281483</c:v>
                      </c:pt>
                      <c:pt idx="659">
                        <c:v>0.4774560117302048</c:v>
                      </c:pt>
                      <c:pt idx="660">
                        <c:v>0.47837243401759483</c:v>
                      </c:pt>
                      <c:pt idx="661">
                        <c:v>0.4792888563049848</c:v>
                      </c:pt>
                      <c:pt idx="662">
                        <c:v>0.4792888563049848</c:v>
                      </c:pt>
                      <c:pt idx="663">
                        <c:v>0.48020527859237483</c:v>
                      </c:pt>
                      <c:pt idx="664">
                        <c:v>0.48020527859237483</c:v>
                      </c:pt>
                      <c:pt idx="665">
                        <c:v>0.48112170087976491</c:v>
                      </c:pt>
                      <c:pt idx="666">
                        <c:v>0.48112170087976491</c:v>
                      </c:pt>
                      <c:pt idx="667">
                        <c:v>0.4811217008797648</c:v>
                      </c:pt>
                      <c:pt idx="668">
                        <c:v>0.48112170087976491</c:v>
                      </c:pt>
                      <c:pt idx="669">
                        <c:v>0.48203812316715489</c:v>
                      </c:pt>
                      <c:pt idx="670">
                        <c:v>0.48295454545454486</c:v>
                      </c:pt>
                      <c:pt idx="671">
                        <c:v>0.48203812316715489</c:v>
                      </c:pt>
                      <c:pt idx="672">
                        <c:v>0.48295454545454486</c:v>
                      </c:pt>
                      <c:pt idx="673">
                        <c:v>0.4811217008797648</c:v>
                      </c:pt>
                      <c:pt idx="674">
                        <c:v>0.48020527859237483</c:v>
                      </c:pt>
                      <c:pt idx="675">
                        <c:v>0.48112170087976491</c:v>
                      </c:pt>
                      <c:pt idx="676">
                        <c:v>0.48020527859237483</c:v>
                      </c:pt>
                      <c:pt idx="677">
                        <c:v>0.47928885630498491</c:v>
                      </c:pt>
                      <c:pt idx="678">
                        <c:v>0.47837243401759483</c:v>
                      </c:pt>
                      <c:pt idx="679">
                        <c:v>0.47837243401759483</c:v>
                      </c:pt>
                      <c:pt idx="680">
                        <c:v>0.47837243401759483</c:v>
                      </c:pt>
                      <c:pt idx="681">
                        <c:v>0.47837243401759483</c:v>
                      </c:pt>
                      <c:pt idx="682">
                        <c:v>0.4792888563049848</c:v>
                      </c:pt>
                      <c:pt idx="683">
                        <c:v>0.47837243401759483</c:v>
                      </c:pt>
                      <c:pt idx="684">
                        <c:v>0.4792888563049848</c:v>
                      </c:pt>
                      <c:pt idx="685">
                        <c:v>0.4792888563049848</c:v>
                      </c:pt>
                      <c:pt idx="686">
                        <c:v>0.48020527859237483</c:v>
                      </c:pt>
                      <c:pt idx="687">
                        <c:v>0.48020527859237483</c:v>
                      </c:pt>
                      <c:pt idx="688">
                        <c:v>0.4811217008797648</c:v>
                      </c:pt>
                      <c:pt idx="689">
                        <c:v>0.48020527859237483</c:v>
                      </c:pt>
                      <c:pt idx="690">
                        <c:v>0.48020527859237472</c:v>
                      </c:pt>
                      <c:pt idx="691">
                        <c:v>0.4811217008797648</c:v>
                      </c:pt>
                      <c:pt idx="692">
                        <c:v>0.48020527859237483</c:v>
                      </c:pt>
                      <c:pt idx="693">
                        <c:v>0.48112170087976491</c:v>
                      </c:pt>
                      <c:pt idx="694">
                        <c:v>0.48112170087976491</c:v>
                      </c:pt>
                      <c:pt idx="695">
                        <c:v>0.48112170087976491</c:v>
                      </c:pt>
                      <c:pt idx="696">
                        <c:v>0.48203812316715489</c:v>
                      </c:pt>
                      <c:pt idx="697">
                        <c:v>0.48295454545454486</c:v>
                      </c:pt>
                      <c:pt idx="698">
                        <c:v>0.48387096774193489</c:v>
                      </c:pt>
                      <c:pt idx="699">
                        <c:v>0.48387096774193489</c:v>
                      </c:pt>
                      <c:pt idx="700">
                        <c:v>0.48387096774193489</c:v>
                      </c:pt>
                      <c:pt idx="701">
                        <c:v>0.48295454545454486</c:v>
                      </c:pt>
                      <c:pt idx="702">
                        <c:v>0.48295454545454486</c:v>
                      </c:pt>
                      <c:pt idx="703">
                        <c:v>0.48387096774193489</c:v>
                      </c:pt>
                      <c:pt idx="704">
                        <c:v>0.48295454545454486</c:v>
                      </c:pt>
                      <c:pt idx="705">
                        <c:v>0.4829545454545448</c:v>
                      </c:pt>
                      <c:pt idx="706">
                        <c:v>0.4829545454545448</c:v>
                      </c:pt>
                      <c:pt idx="707">
                        <c:v>0.48295454545454486</c:v>
                      </c:pt>
                      <c:pt idx="708">
                        <c:v>0.48203812316715489</c:v>
                      </c:pt>
                      <c:pt idx="709">
                        <c:v>0.48295454545454486</c:v>
                      </c:pt>
                      <c:pt idx="710">
                        <c:v>0.48203812316715489</c:v>
                      </c:pt>
                      <c:pt idx="711">
                        <c:v>0.48112170087976491</c:v>
                      </c:pt>
                      <c:pt idx="712">
                        <c:v>0.48020527859237488</c:v>
                      </c:pt>
                      <c:pt idx="713">
                        <c:v>0.48020527859237483</c:v>
                      </c:pt>
                      <c:pt idx="714">
                        <c:v>0.48020527859237488</c:v>
                      </c:pt>
                      <c:pt idx="715">
                        <c:v>0.48020527859237483</c:v>
                      </c:pt>
                      <c:pt idx="716">
                        <c:v>0.48020527859237483</c:v>
                      </c:pt>
                      <c:pt idx="717">
                        <c:v>0.48020527859237483</c:v>
                      </c:pt>
                      <c:pt idx="718">
                        <c:v>0.48020527859237483</c:v>
                      </c:pt>
                      <c:pt idx="719">
                        <c:v>0.48020527859237483</c:v>
                      </c:pt>
                      <c:pt idx="720">
                        <c:v>0.48020527859237483</c:v>
                      </c:pt>
                      <c:pt idx="721">
                        <c:v>0.48020527859237483</c:v>
                      </c:pt>
                      <c:pt idx="722">
                        <c:v>0.48020527859237483</c:v>
                      </c:pt>
                      <c:pt idx="723">
                        <c:v>0.48020527859237483</c:v>
                      </c:pt>
                      <c:pt idx="724">
                        <c:v>0.4811217008797648</c:v>
                      </c:pt>
                      <c:pt idx="725">
                        <c:v>0.4811217008797648</c:v>
                      </c:pt>
                      <c:pt idx="726">
                        <c:v>0.4811217008797648</c:v>
                      </c:pt>
                      <c:pt idx="727">
                        <c:v>0.48203812316715478</c:v>
                      </c:pt>
                      <c:pt idx="728">
                        <c:v>0.4829545454545448</c:v>
                      </c:pt>
                      <c:pt idx="729">
                        <c:v>0.4829545454545448</c:v>
                      </c:pt>
                      <c:pt idx="730">
                        <c:v>0.4829545454545448</c:v>
                      </c:pt>
                      <c:pt idx="731">
                        <c:v>0.4829545454545448</c:v>
                      </c:pt>
                      <c:pt idx="732">
                        <c:v>0.48387096774193489</c:v>
                      </c:pt>
                      <c:pt idx="733">
                        <c:v>0.48478739002932486</c:v>
                      </c:pt>
                      <c:pt idx="734">
                        <c:v>0.48570381231671489</c:v>
                      </c:pt>
                      <c:pt idx="735">
                        <c:v>0.48570381231671489</c:v>
                      </c:pt>
                      <c:pt idx="736">
                        <c:v>0.48570381231671489</c:v>
                      </c:pt>
                      <c:pt idx="737">
                        <c:v>0.48570381231671489</c:v>
                      </c:pt>
                      <c:pt idx="738">
                        <c:v>0.48570381231671489</c:v>
                      </c:pt>
                      <c:pt idx="739">
                        <c:v>0.48570381231671489</c:v>
                      </c:pt>
                      <c:pt idx="740">
                        <c:v>0.48478739002932486</c:v>
                      </c:pt>
                      <c:pt idx="741">
                        <c:v>0.48570381231671489</c:v>
                      </c:pt>
                      <c:pt idx="742">
                        <c:v>0.48570381231671489</c:v>
                      </c:pt>
                      <c:pt idx="743">
                        <c:v>0.48478739002932486</c:v>
                      </c:pt>
                      <c:pt idx="744">
                        <c:v>0.48387096774193478</c:v>
                      </c:pt>
                      <c:pt idx="745">
                        <c:v>0.48295454545454486</c:v>
                      </c:pt>
                      <c:pt idx="746">
                        <c:v>0.48295454545454486</c:v>
                      </c:pt>
                      <c:pt idx="747">
                        <c:v>0.48295454545454486</c:v>
                      </c:pt>
                      <c:pt idx="748">
                        <c:v>0.48295454545454486</c:v>
                      </c:pt>
                      <c:pt idx="749">
                        <c:v>0.48295454545454486</c:v>
                      </c:pt>
                      <c:pt idx="750">
                        <c:v>0.48387096774193489</c:v>
                      </c:pt>
                      <c:pt idx="751">
                        <c:v>0.48478739002932486</c:v>
                      </c:pt>
                      <c:pt idx="752">
                        <c:v>0.48478739002932486</c:v>
                      </c:pt>
                      <c:pt idx="753">
                        <c:v>0.48387096774193489</c:v>
                      </c:pt>
                      <c:pt idx="754">
                        <c:v>0.48387096774193489</c:v>
                      </c:pt>
                      <c:pt idx="755">
                        <c:v>0.48387096774193489</c:v>
                      </c:pt>
                      <c:pt idx="756">
                        <c:v>0.4829545454545448</c:v>
                      </c:pt>
                      <c:pt idx="757">
                        <c:v>0.4829545454545448</c:v>
                      </c:pt>
                      <c:pt idx="758">
                        <c:v>0.48295454545454486</c:v>
                      </c:pt>
                      <c:pt idx="759">
                        <c:v>0.48295454545454486</c:v>
                      </c:pt>
                      <c:pt idx="760">
                        <c:v>0.48387096774193489</c:v>
                      </c:pt>
                      <c:pt idx="761">
                        <c:v>0.48387096774193489</c:v>
                      </c:pt>
                      <c:pt idx="762">
                        <c:v>0.48387096774193489</c:v>
                      </c:pt>
                      <c:pt idx="763">
                        <c:v>0.48478739002932486</c:v>
                      </c:pt>
                      <c:pt idx="764">
                        <c:v>0.48570381231671489</c:v>
                      </c:pt>
                      <c:pt idx="765">
                        <c:v>0.48662023460410486</c:v>
                      </c:pt>
                      <c:pt idx="766">
                        <c:v>0.48662023460410486</c:v>
                      </c:pt>
                      <c:pt idx="767">
                        <c:v>0.48662023460410486</c:v>
                      </c:pt>
                      <c:pt idx="768">
                        <c:v>0.48662023460410486</c:v>
                      </c:pt>
                      <c:pt idx="769">
                        <c:v>0.48662023460410486</c:v>
                      </c:pt>
                      <c:pt idx="770">
                        <c:v>0.48570381231671489</c:v>
                      </c:pt>
                      <c:pt idx="771">
                        <c:v>0.48570381231671489</c:v>
                      </c:pt>
                      <c:pt idx="772">
                        <c:v>0.48570381231671489</c:v>
                      </c:pt>
                      <c:pt idx="773">
                        <c:v>0.48662023460410486</c:v>
                      </c:pt>
                      <c:pt idx="774">
                        <c:v>0.48662023460410486</c:v>
                      </c:pt>
                      <c:pt idx="775">
                        <c:v>0.48662023460410486</c:v>
                      </c:pt>
                      <c:pt idx="776">
                        <c:v>0.48753665689149484</c:v>
                      </c:pt>
                      <c:pt idx="777">
                        <c:v>0.48753665689149484</c:v>
                      </c:pt>
                      <c:pt idx="778">
                        <c:v>0.48662023460410486</c:v>
                      </c:pt>
                      <c:pt idx="779">
                        <c:v>0.48662023460410486</c:v>
                      </c:pt>
                      <c:pt idx="780">
                        <c:v>0.48570381231671489</c:v>
                      </c:pt>
                      <c:pt idx="781">
                        <c:v>0.48570381231671489</c:v>
                      </c:pt>
                      <c:pt idx="782">
                        <c:v>0.48570381231671489</c:v>
                      </c:pt>
                      <c:pt idx="783">
                        <c:v>0.48570381231671489</c:v>
                      </c:pt>
                      <c:pt idx="784">
                        <c:v>0.48570381231671489</c:v>
                      </c:pt>
                      <c:pt idx="785">
                        <c:v>0.48570381231671489</c:v>
                      </c:pt>
                      <c:pt idx="786">
                        <c:v>0.48478739002932486</c:v>
                      </c:pt>
                      <c:pt idx="787">
                        <c:v>0.48387096774193489</c:v>
                      </c:pt>
                      <c:pt idx="788">
                        <c:v>0.48387096774193489</c:v>
                      </c:pt>
                      <c:pt idx="789">
                        <c:v>0.48387096774193489</c:v>
                      </c:pt>
                      <c:pt idx="790">
                        <c:v>0.48387096774193489</c:v>
                      </c:pt>
                      <c:pt idx="791">
                        <c:v>0.48387096774193489</c:v>
                      </c:pt>
                      <c:pt idx="792">
                        <c:v>0.48478739002932486</c:v>
                      </c:pt>
                      <c:pt idx="793">
                        <c:v>0.48478739002932486</c:v>
                      </c:pt>
                      <c:pt idx="794">
                        <c:v>0.48478739002932486</c:v>
                      </c:pt>
                      <c:pt idx="795">
                        <c:v>0.48478739002932486</c:v>
                      </c:pt>
                      <c:pt idx="796">
                        <c:v>0.48387096774193489</c:v>
                      </c:pt>
                      <c:pt idx="797">
                        <c:v>0.48387096774193489</c:v>
                      </c:pt>
                      <c:pt idx="798">
                        <c:v>0.48478739002932486</c:v>
                      </c:pt>
                      <c:pt idx="799">
                        <c:v>0.48478739002932486</c:v>
                      </c:pt>
                      <c:pt idx="800">
                        <c:v>0.48570381231671489</c:v>
                      </c:pt>
                      <c:pt idx="801">
                        <c:v>0.48570381231671489</c:v>
                      </c:pt>
                      <c:pt idx="802">
                        <c:v>0.48570381231671489</c:v>
                      </c:pt>
                      <c:pt idx="803">
                        <c:v>0.48570381231671489</c:v>
                      </c:pt>
                      <c:pt idx="804">
                        <c:v>0.48570381231671489</c:v>
                      </c:pt>
                      <c:pt idx="805">
                        <c:v>0.48478739002932486</c:v>
                      </c:pt>
                      <c:pt idx="806">
                        <c:v>0.48478739002932486</c:v>
                      </c:pt>
                      <c:pt idx="807">
                        <c:v>0.48478739002932486</c:v>
                      </c:pt>
                      <c:pt idx="808">
                        <c:v>0.48478739002932486</c:v>
                      </c:pt>
                      <c:pt idx="809">
                        <c:v>0.48478739002932486</c:v>
                      </c:pt>
                      <c:pt idx="810">
                        <c:v>0.48570381231671489</c:v>
                      </c:pt>
                      <c:pt idx="811">
                        <c:v>0.48570381231671489</c:v>
                      </c:pt>
                      <c:pt idx="812">
                        <c:v>0.48570381231671489</c:v>
                      </c:pt>
                      <c:pt idx="813">
                        <c:v>0.48570381231671489</c:v>
                      </c:pt>
                      <c:pt idx="814">
                        <c:v>0.48478739002932486</c:v>
                      </c:pt>
                      <c:pt idx="815">
                        <c:v>0.48478739002932486</c:v>
                      </c:pt>
                      <c:pt idx="816">
                        <c:v>0.48570381231671489</c:v>
                      </c:pt>
                      <c:pt idx="817">
                        <c:v>0.48570381231671489</c:v>
                      </c:pt>
                      <c:pt idx="818">
                        <c:v>0.48570381231671489</c:v>
                      </c:pt>
                      <c:pt idx="819">
                        <c:v>0.48478739002932481</c:v>
                      </c:pt>
                      <c:pt idx="820">
                        <c:v>0.48478739002932486</c:v>
                      </c:pt>
                      <c:pt idx="821">
                        <c:v>0.48387096774193489</c:v>
                      </c:pt>
                      <c:pt idx="822">
                        <c:v>0.48295454545454486</c:v>
                      </c:pt>
                      <c:pt idx="823">
                        <c:v>0.48295454545454486</c:v>
                      </c:pt>
                      <c:pt idx="824">
                        <c:v>0.48203812316715489</c:v>
                      </c:pt>
                      <c:pt idx="825">
                        <c:v>0.48295454545454486</c:v>
                      </c:pt>
                      <c:pt idx="826">
                        <c:v>0.48295454545454486</c:v>
                      </c:pt>
                      <c:pt idx="827">
                        <c:v>0.48295454545454486</c:v>
                      </c:pt>
                      <c:pt idx="828">
                        <c:v>0.48295454545454486</c:v>
                      </c:pt>
                      <c:pt idx="829">
                        <c:v>0.48295454545454486</c:v>
                      </c:pt>
                      <c:pt idx="830">
                        <c:v>0.48295454545454486</c:v>
                      </c:pt>
                      <c:pt idx="831">
                        <c:v>0.48295454545454486</c:v>
                      </c:pt>
                      <c:pt idx="832">
                        <c:v>0.48295454545454486</c:v>
                      </c:pt>
                      <c:pt idx="833">
                        <c:v>0.48203812316715489</c:v>
                      </c:pt>
                      <c:pt idx="834">
                        <c:v>0.48295454545454486</c:v>
                      </c:pt>
                      <c:pt idx="835">
                        <c:v>0.48295454545454486</c:v>
                      </c:pt>
                      <c:pt idx="836">
                        <c:v>0.48295454545454486</c:v>
                      </c:pt>
                      <c:pt idx="837">
                        <c:v>0.48295454545454486</c:v>
                      </c:pt>
                      <c:pt idx="838">
                        <c:v>0.48295454545454486</c:v>
                      </c:pt>
                      <c:pt idx="839">
                        <c:v>0.48387096774193489</c:v>
                      </c:pt>
                      <c:pt idx="840">
                        <c:v>0.48387096774193489</c:v>
                      </c:pt>
                      <c:pt idx="841">
                        <c:v>0.48478739002932486</c:v>
                      </c:pt>
                      <c:pt idx="842">
                        <c:v>0.48478739002932486</c:v>
                      </c:pt>
                      <c:pt idx="843">
                        <c:v>0.48478739002932486</c:v>
                      </c:pt>
                      <c:pt idx="844">
                        <c:v>0.48570381231671489</c:v>
                      </c:pt>
                      <c:pt idx="845">
                        <c:v>0.48570381231671489</c:v>
                      </c:pt>
                      <c:pt idx="846">
                        <c:v>0.48662023460410486</c:v>
                      </c:pt>
                      <c:pt idx="847">
                        <c:v>0.48753665689149484</c:v>
                      </c:pt>
                      <c:pt idx="848">
                        <c:v>0.48753665689149484</c:v>
                      </c:pt>
                      <c:pt idx="849">
                        <c:v>0.48662023460410486</c:v>
                      </c:pt>
                      <c:pt idx="850">
                        <c:v>0.48570381231671489</c:v>
                      </c:pt>
                      <c:pt idx="851">
                        <c:v>0.48478739002932486</c:v>
                      </c:pt>
                      <c:pt idx="852">
                        <c:v>0.48478739002932486</c:v>
                      </c:pt>
                      <c:pt idx="853">
                        <c:v>0.48570381231671489</c:v>
                      </c:pt>
                      <c:pt idx="854">
                        <c:v>0.48570381231671489</c:v>
                      </c:pt>
                      <c:pt idx="855">
                        <c:v>0.48570381231671489</c:v>
                      </c:pt>
                      <c:pt idx="856">
                        <c:v>0.48570381231671489</c:v>
                      </c:pt>
                      <c:pt idx="857">
                        <c:v>0.48570381231671489</c:v>
                      </c:pt>
                      <c:pt idx="858">
                        <c:v>0.48570381231671489</c:v>
                      </c:pt>
                      <c:pt idx="859">
                        <c:v>0.48570381231671489</c:v>
                      </c:pt>
                      <c:pt idx="860">
                        <c:v>0.48478739002932486</c:v>
                      </c:pt>
                      <c:pt idx="861">
                        <c:v>0.48478739002932486</c:v>
                      </c:pt>
                      <c:pt idx="862">
                        <c:v>0.48570381231671489</c:v>
                      </c:pt>
                      <c:pt idx="863">
                        <c:v>0.48570381231671478</c:v>
                      </c:pt>
                      <c:pt idx="864">
                        <c:v>0.48570381231671489</c:v>
                      </c:pt>
                      <c:pt idx="865">
                        <c:v>0.48570381231671489</c:v>
                      </c:pt>
                      <c:pt idx="866">
                        <c:v>0.48570381231671489</c:v>
                      </c:pt>
                      <c:pt idx="867">
                        <c:v>0.48570381231671489</c:v>
                      </c:pt>
                      <c:pt idx="868">
                        <c:v>0.48478739002932486</c:v>
                      </c:pt>
                      <c:pt idx="869">
                        <c:v>0.48570381231671489</c:v>
                      </c:pt>
                      <c:pt idx="870">
                        <c:v>0.48570381231671489</c:v>
                      </c:pt>
                      <c:pt idx="871">
                        <c:v>0.48662023460410486</c:v>
                      </c:pt>
                      <c:pt idx="872">
                        <c:v>0.48753665689149495</c:v>
                      </c:pt>
                      <c:pt idx="873">
                        <c:v>0.48753665689149495</c:v>
                      </c:pt>
                      <c:pt idx="874">
                        <c:v>0.48753665689149495</c:v>
                      </c:pt>
                      <c:pt idx="875">
                        <c:v>0.48753665689149495</c:v>
                      </c:pt>
                      <c:pt idx="876">
                        <c:v>0.48753665689149495</c:v>
                      </c:pt>
                      <c:pt idx="877">
                        <c:v>0.48753665689149495</c:v>
                      </c:pt>
                      <c:pt idx="878">
                        <c:v>0.48753665689149495</c:v>
                      </c:pt>
                      <c:pt idx="879">
                        <c:v>0.48753665689149495</c:v>
                      </c:pt>
                      <c:pt idx="880">
                        <c:v>0.48845307917888492</c:v>
                      </c:pt>
                      <c:pt idx="881">
                        <c:v>0.48845307917888492</c:v>
                      </c:pt>
                      <c:pt idx="882">
                        <c:v>0.48845307917888492</c:v>
                      </c:pt>
                      <c:pt idx="883">
                        <c:v>0.48845307917888492</c:v>
                      </c:pt>
                      <c:pt idx="884">
                        <c:v>0.48845307917888486</c:v>
                      </c:pt>
                      <c:pt idx="885">
                        <c:v>0.48845307917888492</c:v>
                      </c:pt>
                      <c:pt idx="886">
                        <c:v>0.48845307917888486</c:v>
                      </c:pt>
                      <c:pt idx="887">
                        <c:v>0.48845307917888492</c:v>
                      </c:pt>
                      <c:pt idx="888">
                        <c:v>0.48936950146627495</c:v>
                      </c:pt>
                      <c:pt idx="889">
                        <c:v>0.48936950146627495</c:v>
                      </c:pt>
                      <c:pt idx="890">
                        <c:v>0.491202346041055</c:v>
                      </c:pt>
                      <c:pt idx="891">
                        <c:v>0.491202346041055</c:v>
                      </c:pt>
                      <c:pt idx="892">
                        <c:v>0.49028592375366492</c:v>
                      </c:pt>
                      <c:pt idx="893">
                        <c:v>0.49028592375366492</c:v>
                      </c:pt>
                      <c:pt idx="894">
                        <c:v>0.49028592375366492</c:v>
                      </c:pt>
                      <c:pt idx="895">
                        <c:v>0.49028592375366492</c:v>
                      </c:pt>
                      <c:pt idx="896">
                        <c:v>0.49028592375366492</c:v>
                      </c:pt>
                      <c:pt idx="897">
                        <c:v>0.49028592375366492</c:v>
                      </c:pt>
                      <c:pt idx="898">
                        <c:v>0.49028592375366492</c:v>
                      </c:pt>
                      <c:pt idx="899">
                        <c:v>0.49028592375366492</c:v>
                      </c:pt>
                      <c:pt idx="900">
                        <c:v>0.49028592375366492</c:v>
                      </c:pt>
                      <c:pt idx="901">
                        <c:v>0.49028592375366492</c:v>
                      </c:pt>
                      <c:pt idx="902">
                        <c:v>0.49028592375366492</c:v>
                      </c:pt>
                      <c:pt idx="903">
                        <c:v>0.49028592375366492</c:v>
                      </c:pt>
                      <c:pt idx="904">
                        <c:v>0.49028592375366492</c:v>
                      </c:pt>
                      <c:pt idx="905">
                        <c:v>0.49028592375366492</c:v>
                      </c:pt>
                      <c:pt idx="906">
                        <c:v>0.49028592375366492</c:v>
                      </c:pt>
                      <c:pt idx="907">
                        <c:v>0.49028592375366492</c:v>
                      </c:pt>
                      <c:pt idx="908">
                        <c:v>0.49028592375366492</c:v>
                      </c:pt>
                      <c:pt idx="909">
                        <c:v>0.49028592375366492</c:v>
                      </c:pt>
                      <c:pt idx="910">
                        <c:v>0.48936950146627484</c:v>
                      </c:pt>
                      <c:pt idx="911">
                        <c:v>0.48936950146627484</c:v>
                      </c:pt>
                      <c:pt idx="912">
                        <c:v>0.48936950146627484</c:v>
                      </c:pt>
                      <c:pt idx="913">
                        <c:v>0.48936950146627484</c:v>
                      </c:pt>
                      <c:pt idx="914">
                        <c:v>0.48936950146627484</c:v>
                      </c:pt>
                      <c:pt idx="915">
                        <c:v>0.48936950146627484</c:v>
                      </c:pt>
                      <c:pt idx="916">
                        <c:v>0.49028592375366492</c:v>
                      </c:pt>
                      <c:pt idx="917">
                        <c:v>0.491202346041055</c:v>
                      </c:pt>
                      <c:pt idx="918">
                        <c:v>0.49211876832844509</c:v>
                      </c:pt>
                      <c:pt idx="919">
                        <c:v>0.49211876832844509</c:v>
                      </c:pt>
                      <c:pt idx="920">
                        <c:v>0.49211876832844509</c:v>
                      </c:pt>
                      <c:pt idx="921">
                        <c:v>0.49211876832844509</c:v>
                      </c:pt>
                      <c:pt idx="922">
                        <c:v>0.49211876832844509</c:v>
                      </c:pt>
                      <c:pt idx="923">
                        <c:v>0.49211876832844509</c:v>
                      </c:pt>
                      <c:pt idx="924">
                        <c:v>0.49211876832844509</c:v>
                      </c:pt>
                      <c:pt idx="925">
                        <c:v>0.49211876832844509</c:v>
                      </c:pt>
                      <c:pt idx="926">
                        <c:v>0.49211876832844509</c:v>
                      </c:pt>
                      <c:pt idx="927">
                        <c:v>0.49303519061583517</c:v>
                      </c:pt>
                      <c:pt idx="928">
                        <c:v>0.49303519061583512</c:v>
                      </c:pt>
                      <c:pt idx="929">
                        <c:v>0.49303519061583512</c:v>
                      </c:pt>
                      <c:pt idx="930">
                        <c:v>0.49303519061583501</c:v>
                      </c:pt>
                      <c:pt idx="931">
                        <c:v>0.4939516129032252</c:v>
                      </c:pt>
                      <c:pt idx="932">
                        <c:v>0.4939516129032252</c:v>
                      </c:pt>
                      <c:pt idx="933">
                        <c:v>0.49486803519061529</c:v>
                      </c:pt>
                      <c:pt idx="934">
                        <c:v>0.49486803519061517</c:v>
                      </c:pt>
                      <c:pt idx="935">
                        <c:v>0.49486803519061529</c:v>
                      </c:pt>
                      <c:pt idx="936">
                        <c:v>0.4939516129032252</c:v>
                      </c:pt>
                      <c:pt idx="937">
                        <c:v>0.49303519061583517</c:v>
                      </c:pt>
                      <c:pt idx="938">
                        <c:v>0.49303519061583517</c:v>
                      </c:pt>
                      <c:pt idx="939">
                        <c:v>0.49303519061583517</c:v>
                      </c:pt>
                      <c:pt idx="940">
                        <c:v>0.49395161290322526</c:v>
                      </c:pt>
                      <c:pt idx="941">
                        <c:v>0.49486803519061529</c:v>
                      </c:pt>
                      <c:pt idx="942">
                        <c:v>0.49486803519061529</c:v>
                      </c:pt>
                      <c:pt idx="943">
                        <c:v>0.49578445747800537</c:v>
                      </c:pt>
                      <c:pt idx="944">
                        <c:v>0.49395161290322526</c:v>
                      </c:pt>
                      <c:pt idx="945">
                        <c:v>0.49211876832844526</c:v>
                      </c:pt>
                      <c:pt idx="946">
                        <c:v>0.49120234604105528</c:v>
                      </c:pt>
                      <c:pt idx="947">
                        <c:v>0.48936950146627523</c:v>
                      </c:pt>
                      <c:pt idx="948">
                        <c:v>0.48936950146627523</c:v>
                      </c:pt>
                      <c:pt idx="949">
                        <c:v>0.48936950146627523</c:v>
                      </c:pt>
                      <c:pt idx="950">
                        <c:v>0.48936950146627523</c:v>
                      </c:pt>
                      <c:pt idx="951">
                        <c:v>0.48845307917888514</c:v>
                      </c:pt>
                      <c:pt idx="952">
                        <c:v>0.48845307917888514</c:v>
                      </c:pt>
                      <c:pt idx="953">
                        <c:v>0.48753665689149506</c:v>
                      </c:pt>
                      <c:pt idx="954">
                        <c:v>0.48753665689149495</c:v>
                      </c:pt>
                      <c:pt idx="955">
                        <c:v>0.48753665689149495</c:v>
                      </c:pt>
                      <c:pt idx="956">
                        <c:v>0.48753665689149495</c:v>
                      </c:pt>
                      <c:pt idx="957">
                        <c:v>0.48753665689149495</c:v>
                      </c:pt>
                      <c:pt idx="958">
                        <c:v>0.48753665689149495</c:v>
                      </c:pt>
                      <c:pt idx="959">
                        <c:v>0.48845307917888503</c:v>
                      </c:pt>
                      <c:pt idx="960">
                        <c:v>0.48845307917888514</c:v>
                      </c:pt>
                      <c:pt idx="961">
                        <c:v>0.48845307917888503</c:v>
                      </c:pt>
                      <c:pt idx="962">
                        <c:v>0.48845307917888514</c:v>
                      </c:pt>
                      <c:pt idx="963">
                        <c:v>0.48845307917888514</c:v>
                      </c:pt>
                      <c:pt idx="964">
                        <c:v>0.4902859237536652</c:v>
                      </c:pt>
                      <c:pt idx="965">
                        <c:v>0.49211876832844526</c:v>
                      </c:pt>
                      <c:pt idx="966">
                        <c:v>0.49395161290322537</c:v>
                      </c:pt>
                      <c:pt idx="967">
                        <c:v>0.49578445747800542</c:v>
                      </c:pt>
                      <c:pt idx="968">
                        <c:v>0.49578445747800542</c:v>
                      </c:pt>
                      <c:pt idx="969">
                        <c:v>0.49578445747800537</c:v>
                      </c:pt>
                      <c:pt idx="970">
                        <c:v>0.49670087976539545</c:v>
                      </c:pt>
                      <c:pt idx="971">
                        <c:v>0.49945014662756559</c:v>
                      </c:pt>
                      <c:pt idx="972">
                        <c:v>0.50219941348973551</c:v>
                      </c:pt>
                      <c:pt idx="973">
                        <c:v>0.50403225806451557</c:v>
                      </c:pt>
                      <c:pt idx="974">
                        <c:v>0.50586510263929563</c:v>
                      </c:pt>
                      <c:pt idx="975">
                        <c:v>0.50678152492668571</c:v>
                      </c:pt>
                      <c:pt idx="976">
                        <c:v>0.5076979472140758</c:v>
                      </c:pt>
                      <c:pt idx="977">
                        <c:v>0.5076979472140758</c:v>
                      </c:pt>
                      <c:pt idx="978">
                        <c:v>0.50769794721407591</c:v>
                      </c:pt>
                      <c:pt idx="979">
                        <c:v>0.5076979472140758</c:v>
                      </c:pt>
                      <c:pt idx="980">
                        <c:v>0.50769794721407591</c:v>
                      </c:pt>
                      <c:pt idx="981">
                        <c:v>0.50769794721407602</c:v>
                      </c:pt>
                      <c:pt idx="982">
                        <c:v>0.50861436950146599</c:v>
                      </c:pt>
                      <c:pt idx="983">
                        <c:v>0.50861436950146599</c:v>
                      </c:pt>
                      <c:pt idx="984">
                        <c:v>0.50953079178885607</c:v>
                      </c:pt>
                      <c:pt idx="985">
                        <c:v>0.51044721407624605</c:v>
                      </c:pt>
                      <c:pt idx="986">
                        <c:v>0.50953079178885607</c:v>
                      </c:pt>
                      <c:pt idx="987">
                        <c:v>0.50861436950146599</c:v>
                      </c:pt>
                      <c:pt idx="988">
                        <c:v>0.50861436950146588</c:v>
                      </c:pt>
                      <c:pt idx="989">
                        <c:v>0.50953079178885596</c:v>
                      </c:pt>
                      <c:pt idx="990">
                        <c:v>0.50953079178885607</c:v>
                      </c:pt>
                      <c:pt idx="991">
                        <c:v>0.50769794721407602</c:v>
                      </c:pt>
                      <c:pt idx="992">
                        <c:v>0.50586510263929596</c:v>
                      </c:pt>
                      <c:pt idx="993">
                        <c:v>0.50494868035190588</c:v>
                      </c:pt>
                      <c:pt idx="994">
                        <c:v>0.50494868035190588</c:v>
                      </c:pt>
                      <c:pt idx="995">
                        <c:v>0.50494868035190588</c:v>
                      </c:pt>
                      <c:pt idx="996">
                        <c:v>0.50494868035190588</c:v>
                      </c:pt>
                      <c:pt idx="997">
                        <c:v>0.50586510263929596</c:v>
                      </c:pt>
                      <c:pt idx="998">
                        <c:v>0.50586510263929596</c:v>
                      </c:pt>
                      <c:pt idx="999">
                        <c:v>0.50586510263929596</c:v>
                      </c:pt>
                      <c:pt idx="1000">
                        <c:v>0.50586510263929596</c:v>
                      </c:pt>
                      <c:pt idx="1001">
                        <c:v>0.50586510263929607</c:v>
                      </c:pt>
                      <c:pt idx="1002">
                        <c:v>0.50586510263929607</c:v>
                      </c:pt>
                      <c:pt idx="1003">
                        <c:v>0.50586510263929596</c:v>
                      </c:pt>
                      <c:pt idx="1004">
                        <c:v>0.50586510263929596</c:v>
                      </c:pt>
                      <c:pt idx="1005">
                        <c:v>0.50586510263929596</c:v>
                      </c:pt>
                      <c:pt idx="1006">
                        <c:v>0.50678152492668604</c:v>
                      </c:pt>
                      <c:pt idx="1007">
                        <c:v>0.50769794721407613</c:v>
                      </c:pt>
                      <c:pt idx="1008">
                        <c:v>0.50861436950146621</c:v>
                      </c:pt>
                      <c:pt idx="1009">
                        <c:v>0.50861436950146621</c:v>
                      </c:pt>
                      <c:pt idx="1010">
                        <c:v>0.50861436950146621</c:v>
                      </c:pt>
                      <c:pt idx="1011">
                        <c:v>0.50861436950146621</c:v>
                      </c:pt>
                      <c:pt idx="1012">
                        <c:v>0.50861436950146621</c:v>
                      </c:pt>
                      <c:pt idx="1013">
                        <c:v>0.50953079178885619</c:v>
                      </c:pt>
                      <c:pt idx="1014">
                        <c:v>0.50953079178885619</c:v>
                      </c:pt>
                      <c:pt idx="1015">
                        <c:v>0.51044721407624616</c:v>
                      </c:pt>
                      <c:pt idx="1016">
                        <c:v>0.51044721407624616</c:v>
                      </c:pt>
                      <c:pt idx="1017">
                        <c:v>0.51044721407624616</c:v>
                      </c:pt>
                      <c:pt idx="1018">
                        <c:v>0.51044721407624616</c:v>
                      </c:pt>
                      <c:pt idx="1019">
                        <c:v>0.51044721407624616</c:v>
                      </c:pt>
                      <c:pt idx="1020">
                        <c:v>0.51044721407624616</c:v>
                      </c:pt>
                      <c:pt idx="1021">
                        <c:v>0.51044721407624616</c:v>
                      </c:pt>
                      <c:pt idx="1022">
                        <c:v>0.51044721407624616</c:v>
                      </c:pt>
                      <c:pt idx="1023">
                        <c:v>0.51044721407624616</c:v>
                      </c:pt>
                      <c:pt idx="1024">
                        <c:v>0.51136363636363613</c:v>
                      </c:pt>
                      <c:pt idx="1025">
                        <c:v>0.5122800586510261</c:v>
                      </c:pt>
                      <c:pt idx="1026">
                        <c:v>0.5122800586510261</c:v>
                      </c:pt>
                      <c:pt idx="1027">
                        <c:v>0.51228005865102622</c:v>
                      </c:pt>
                      <c:pt idx="1028">
                        <c:v>0.51319648093841619</c:v>
                      </c:pt>
                      <c:pt idx="1029">
                        <c:v>0.51319648093841619</c:v>
                      </c:pt>
                      <c:pt idx="1030">
                        <c:v>0.51411290322580627</c:v>
                      </c:pt>
                      <c:pt idx="1031">
                        <c:v>0.51777859237536616</c:v>
                      </c:pt>
                      <c:pt idx="1032">
                        <c:v>0.51961143695014622</c:v>
                      </c:pt>
                      <c:pt idx="1033">
                        <c:v>0.52052785923753631</c:v>
                      </c:pt>
                      <c:pt idx="1034">
                        <c:v>0.52052785923753619</c:v>
                      </c:pt>
                      <c:pt idx="1035">
                        <c:v>0.52052785923753631</c:v>
                      </c:pt>
                      <c:pt idx="1036">
                        <c:v>0.52144428152492628</c:v>
                      </c:pt>
                      <c:pt idx="1037">
                        <c:v>0.52236070381231625</c:v>
                      </c:pt>
                      <c:pt idx="1038">
                        <c:v>0.52327712609970634</c:v>
                      </c:pt>
                      <c:pt idx="1039">
                        <c:v>0.52419354838709631</c:v>
                      </c:pt>
                      <c:pt idx="1040">
                        <c:v>0.52419354838709631</c:v>
                      </c:pt>
                      <c:pt idx="1041">
                        <c:v>0.52510997067448639</c:v>
                      </c:pt>
                      <c:pt idx="1042">
                        <c:v>0.52602639296187625</c:v>
                      </c:pt>
                      <c:pt idx="1043">
                        <c:v>0.52602639296187625</c:v>
                      </c:pt>
                      <c:pt idx="1044">
                        <c:v>0.52602639296187637</c:v>
                      </c:pt>
                      <c:pt idx="1045">
                        <c:v>0.52602639296187637</c:v>
                      </c:pt>
                      <c:pt idx="1046">
                        <c:v>0.52602639296187637</c:v>
                      </c:pt>
                      <c:pt idx="1047">
                        <c:v>0.52602639296187637</c:v>
                      </c:pt>
                      <c:pt idx="1048">
                        <c:v>0.52510997067448639</c:v>
                      </c:pt>
                      <c:pt idx="1049">
                        <c:v>0.52602639296187648</c:v>
                      </c:pt>
                      <c:pt idx="1050">
                        <c:v>0.52602639296187648</c:v>
                      </c:pt>
                      <c:pt idx="1051">
                        <c:v>0.52327712609970622</c:v>
                      </c:pt>
                      <c:pt idx="1052">
                        <c:v>0.52144428152492628</c:v>
                      </c:pt>
                      <c:pt idx="1053">
                        <c:v>0.51961143695014622</c:v>
                      </c:pt>
                      <c:pt idx="1054">
                        <c:v>0.51961143695014622</c:v>
                      </c:pt>
                      <c:pt idx="1055">
                        <c:v>0.51961143695014622</c:v>
                      </c:pt>
                      <c:pt idx="1056">
                        <c:v>0.51961143695014622</c:v>
                      </c:pt>
                      <c:pt idx="1057">
                        <c:v>0.51961143695014622</c:v>
                      </c:pt>
                      <c:pt idx="1058">
                        <c:v>0.51961143695014622</c:v>
                      </c:pt>
                      <c:pt idx="1059">
                        <c:v>0.51961143695014622</c:v>
                      </c:pt>
                      <c:pt idx="1060">
                        <c:v>0.52052785923753619</c:v>
                      </c:pt>
                      <c:pt idx="1061">
                        <c:v>0.51961143695014611</c:v>
                      </c:pt>
                      <c:pt idx="1062">
                        <c:v>0.51869501466275625</c:v>
                      </c:pt>
                      <c:pt idx="1063">
                        <c:v>0.51961143695014622</c:v>
                      </c:pt>
                      <c:pt idx="1064">
                        <c:v>0.51961143695014622</c:v>
                      </c:pt>
                      <c:pt idx="1065">
                        <c:v>0.51961143695014622</c:v>
                      </c:pt>
                      <c:pt idx="1066">
                        <c:v>0.52052785923753619</c:v>
                      </c:pt>
                      <c:pt idx="1067">
                        <c:v>0.52144428152492617</c:v>
                      </c:pt>
                      <c:pt idx="1068">
                        <c:v>0.52236070381231614</c:v>
                      </c:pt>
                      <c:pt idx="1069">
                        <c:v>0.52236070381231614</c:v>
                      </c:pt>
                      <c:pt idx="1070">
                        <c:v>0.51869501466275614</c:v>
                      </c:pt>
                      <c:pt idx="1071">
                        <c:v>0.515945747800586</c:v>
                      </c:pt>
                      <c:pt idx="1072">
                        <c:v>0.515945747800586</c:v>
                      </c:pt>
                      <c:pt idx="1073">
                        <c:v>0.515945747800586</c:v>
                      </c:pt>
                      <c:pt idx="1074">
                        <c:v>0.515945747800586</c:v>
                      </c:pt>
                      <c:pt idx="1075">
                        <c:v>0.51502932551319602</c:v>
                      </c:pt>
                      <c:pt idx="1076">
                        <c:v>0.51502932551319591</c:v>
                      </c:pt>
                      <c:pt idx="1077">
                        <c:v>0.51502932551319591</c:v>
                      </c:pt>
                      <c:pt idx="1078">
                        <c:v>0.51502932551319591</c:v>
                      </c:pt>
                      <c:pt idx="1079">
                        <c:v>0.51411290322580605</c:v>
                      </c:pt>
                      <c:pt idx="1080">
                        <c:v>0.51319648093841608</c:v>
                      </c:pt>
                      <c:pt idx="1081">
                        <c:v>0.51411290322580605</c:v>
                      </c:pt>
                      <c:pt idx="1082">
                        <c:v>0.51502932551319602</c:v>
                      </c:pt>
                      <c:pt idx="1083">
                        <c:v>0.51502932551319602</c:v>
                      </c:pt>
                      <c:pt idx="1084">
                        <c:v>0.51502932551319602</c:v>
                      </c:pt>
                      <c:pt idx="1085">
                        <c:v>0.51502932551319591</c:v>
                      </c:pt>
                      <c:pt idx="1086">
                        <c:v>0.51502932551319591</c:v>
                      </c:pt>
                      <c:pt idx="1087">
                        <c:v>0.51411290322580605</c:v>
                      </c:pt>
                      <c:pt idx="1088">
                        <c:v>0.51044721407624594</c:v>
                      </c:pt>
                      <c:pt idx="1089">
                        <c:v>0.50769794721407568</c:v>
                      </c:pt>
                      <c:pt idx="1090">
                        <c:v>0.51044721407624594</c:v>
                      </c:pt>
                      <c:pt idx="1091">
                        <c:v>0.51228005865102599</c:v>
                      </c:pt>
                      <c:pt idx="1092">
                        <c:v>0.51228005865102599</c:v>
                      </c:pt>
                      <c:pt idx="1093">
                        <c:v>0.51319648093841608</c:v>
                      </c:pt>
                      <c:pt idx="1094">
                        <c:v>0.51228005865102599</c:v>
                      </c:pt>
                      <c:pt idx="1095">
                        <c:v>0.51319648093841597</c:v>
                      </c:pt>
                      <c:pt idx="1096">
                        <c:v>0.51228005865102599</c:v>
                      </c:pt>
                      <c:pt idx="1097">
                        <c:v>0.5122800586510261</c:v>
                      </c:pt>
                      <c:pt idx="1098">
                        <c:v>0.5122800586510261</c:v>
                      </c:pt>
                      <c:pt idx="1099">
                        <c:v>0.51411290322580605</c:v>
                      </c:pt>
                      <c:pt idx="1100">
                        <c:v>0.515945747800586</c:v>
                      </c:pt>
                      <c:pt idx="1101">
                        <c:v>0.51594574780058611</c:v>
                      </c:pt>
                      <c:pt idx="1102">
                        <c:v>0.515945747800586</c:v>
                      </c:pt>
                      <c:pt idx="1103">
                        <c:v>0.51594574780058611</c:v>
                      </c:pt>
                      <c:pt idx="1104">
                        <c:v>0.515945747800586</c:v>
                      </c:pt>
                      <c:pt idx="1105">
                        <c:v>0.515945747800586</c:v>
                      </c:pt>
                      <c:pt idx="1106">
                        <c:v>0.515945747800586</c:v>
                      </c:pt>
                      <c:pt idx="1107">
                        <c:v>0.51686217008797608</c:v>
                      </c:pt>
                      <c:pt idx="1108">
                        <c:v>0.52052785923753619</c:v>
                      </c:pt>
                      <c:pt idx="1109">
                        <c:v>0.52327712609970622</c:v>
                      </c:pt>
                      <c:pt idx="1110">
                        <c:v>0.52510997067448617</c:v>
                      </c:pt>
                      <c:pt idx="1111">
                        <c:v>0.52602639296187637</c:v>
                      </c:pt>
                      <c:pt idx="1112">
                        <c:v>0.52694281524926634</c:v>
                      </c:pt>
                      <c:pt idx="1113">
                        <c:v>0.52694281524926623</c:v>
                      </c:pt>
                      <c:pt idx="1114">
                        <c:v>0.52877565982404628</c:v>
                      </c:pt>
                      <c:pt idx="1115">
                        <c:v>0.5287756598240464</c:v>
                      </c:pt>
                      <c:pt idx="1116">
                        <c:v>0.52969208211143637</c:v>
                      </c:pt>
                      <c:pt idx="1117">
                        <c:v>0.52969208211143637</c:v>
                      </c:pt>
                      <c:pt idx="1118">
                        <c:v>0.52969208211143637</c:v>
                      </c:pt>
                      <c:pt idx="1119">
                        <c:v>0.52877565982404628</c:v>
                      </c:pt>
                      <c:pt idx="1120">
                        <c:v>0.5278592375366562</c:v>
                      </c:pt>
                      <c:pt idx="1121">
                        <c:v>0.52877565982404628</c:v>
                      </c:pt>
                      <c:pt idx="1122">
                        <c:v>0.52969208211143626</c:v>
                      </c:pt>
                      <c:pt idx="1123">
                        <c:v>0.52969208211143637</c:v>
                      </c:pt>
                      <c:pt idx="1124">
                        <c:v>0.52969208211143626</c:v>
                      </c:pt>
                      <c:pt idx="1125">
                        <c:v>0.52969208211143637</c:v>
                      </c:pt>
                      <c:pt idx="1126">
                        <c:v>0.52969208211143637</c:v>
                      </c:pt>
                      <c:pt idx="1127">
                        <c:v>0.52969208211143637</c:v>
                      </c:pt>
                      <c:pt idx="1128">
                        <c:v>0.5324413489736064</c:v>
                      </c:pt>
                      <c:pt idx="1129">
                        <c:v>0.53519061583577643</c:v>
                      </c:pt>
                      <c:pt idx="1130">
                        <c:v>0.53610703812316651</c:v>
                      </c:pt>
                      <c:pt idx="1131">
                        <c:v>0.5370234604105566</c:v>
                      </c:pt>
                      <c:pt idx="1132">
                        <c:v>0.53793988269794668</c:v>
                      </c:pt>
                      <c:pt idx="1133">
                        <c:v>0.53793988269794657</c:v>
                      </c:pt>
                      <c:pt idx="1134">
                        <c:v>0.53793988269794668</c:v>
                      </c:pt>
                      <c:pt idx="1135">
                        <c:v>0.53793988269794668</c:v>
                      </c:pt>
                      <c:pt idx="1136">
                        <c:v>0.53793988269794668</c:v>
                      </c:pt>
                      <c:pt idx="1137">
                        <c:v>0.53885630498533676</c:v>
                      </c:pt>
                      <c:pt idx="1138">
                        <c:v>0.53885630498533665</c:v>
                      </c:pt>
                      <c:pt idx="1139">
                        <c:v>0.53885630498533676</c:v>
                      </c:pt>
                      <c:pt idx="1140">
                        <c:v>0.53885630498533665</c:v>
                      </c:pt>
                      <c:pt idx="1141">
                        <c:v>0.53793988269794668</c:v>
                      </c:pt>
                      <c:pt idx="1142">
                        <c:v>0.53793988269794668</c:v>
                      </c:pt>
                      <c:pt idx="1143">
                        <c:v>0.53885630498533654</c:v>
                      </c:pt>
                      <c:pt idx="1144">
                        <c:v>0.53885630498533665</c:v>
                      </c:pt>
                      <c:pt idx="1145">
                        <c:v>0.53885630498533676</c:v>
                      </c:pt>
                      <c:pt idx="1146">
                        <c:v>0.53885630498533665</c:v>
                      </c:pt>
                      <c:pt idx="1147">
                        <c:v>0.53977272727272685</c:v>
                      </c:pt>
                      <c:pt idx="1148">
                        <c:v>0.53793988269794668</c:v>
                      </c:pt>
                      <c:pt idx="1149">
                        <c:v>0.53610703812316662</c:v>
                      </c:pt>
                      <c:pt idx="1150">
                        <c:v>0.53519061583577654</c:v>
                      </c:pt>
                      <c:pt idx="1151">
                        <c:v>0.53519061583577643</c:v>
                      </c:pt>
                      <c:pt idx="1152">
                        <c:v>0.53519061583577643</c:v>
                      </c:pt>
                      <c:pt idx="1153">
                        <c:v>0.53519061583577643</c:v>
                      </c:pt>
                      <c:pt idx="1154">
                        <c:v>0.53427419354838646</c:v>
                      </c:pt>
                      <c:pt idx="1155">
                        <c:v>0.53519061583577654</c:v>
                      </c:pt>
                      <c:pt idx="1156">
                        <c:v>0.53610703812316651</c:v>
                      </c:pt>
                      <c:pt idx="1157">
                        <c:v>0.53610703812316651</c:v>
                      </c:pt>
                      <c:pt idx="1158">
                        <c:v>0.5370234604105566</c:v>
                      </c:pt>
                      <c:pt idx="1159">
                        <c:v>0.53793988269794646</c:v>
                      </c:pt>
                      <c:pt idx="1160">
                        <c:v>0.53885630498533654</c:v>
                      </c:pt>
                      <c:pt idx="1161">
                        <c:v>0.53977272727272663</c:v>
                      </c:pt>
                      <c:pt idx="1162">
                        <c:v>0.53977272727272663</c:v>
                      </c:pt>
                      <c:pt idx="1163">
                        <c:v>0.53977272727272663</c:v>
                      </c:pt>
                      <c:pt idx="1164">
                        <c:v>0.54068914956011671</c:v>
                      </c:pt>
                      <c:pt idx="1165">
                        <c:v>0.54160557184750679</c:v>
                      </c:pt>
                      <c:pt idx="1166">
                        <c:v>0.54252199413489666</c:v>
                      </c:pt>
                      <c:pt idx="1167">
                        <c:v>0.54252199413489666</c:v>
                      </c:pt>
                      <c:pt idx="1168">
                        <c:v>0.54252199413489666</c:v>
                      </c:pt>
                      <c:pt idx="1169">
                        <c:v>0.54252199413489666</c:v>
                      </c:pt>
                      <c:pt idx="1170">
                        <c:v>0.54252199413489666</c:v>
                      </c:pt>
                      <c:pt idx="1171">
                        <c:v>0.54252199413489666</c:v>
                      </c:pt>
                      <c:pt idx="1172">
                        <c:v>0.54252199413489666</c:v>
                      </c:pt>
                      <c:pt idx="1173">
                        <c:v>0.54343841642228674</c:v>
                      </c:pt>
                      <c:pt idx="1174">
                        <c:v>0.54435483870967682</c:v>
                      </c:pt>
                      <c:pt idx="1175">
                        <c:v>0.54435483870967682</c:v>
                      </c:pt>
                      <c:pt idx="1176">
                        <c:v>0.54435483870967682</c:v>
                      </c:pt>
                      <c:pt idx="1177">
                        <c:v>0.54435483870967682</c:v>
                      </c:pt>
                      <c:pt idx="1178">
                        <c:v>0.54435483870967682</c:v>
                      </c:pt>
                      <c:pt idx="1179">
                        <c:v>0.54435483870967682</c:v>
                      </c:pt>
                      <c:pt idx="1180">
                        <c:v>0.54435483870967682</c:v>
                      </c:pt>
                      <c:pt idx="1181">
                        <c:v>0.54802052785923705</c:v>
                      </c:pt>
                      <c:pt idx="1182">
                        <c:v>0.55076979472140719</c:v>
                      </c:pt>
                      <c:pt idx="1183">
                        <c:v>0.55168621700879727</c:v>
                      </c:pt>
                      <c:pt idx="1184">
                        <c:v>0.55168621700879739</c:v>
                      </c:pt>
                      <c:pt idx="1185">
                        <c:v>0.55260263929618747</c:v>
                      </c:pt>
                      <c:pt idx="1186">
                        <c:v>0.55260263929618725</c:v>
                      </c:pt>
                      <c:pt idx="1187">
                        <c:v>0.55260263929618725</c:v>
                      </c:pt>
                      <c:pt idx="1188">
                        <c:v>0.55260263929618725</c:v>
                      </c:pt>
                      <c:pt idx="1189">
                        <c:v>0.55260263929618714</c:v>
                      </c:pt>
                      <c:pt idx="1190">
                        <c:v>0.55260263929618725</c:v>
                      </c:pt>
                      <c:pt idx="1191">
                        <c:v>0.55260263929618714</c:v>
                      </c:pt>
                      <c:pt idx="1192">
                        <c:v>0.55351906158357722</c:v>
                      </c:pt>
                      <c:pt idx="1193">
                        <c:v>0.55443548387096731</c:v>
                      </c:pt>
                      <c:pt idx="1194">
                        <c:v>0.55443548387096731</c:v>
                      </c:pt>
                      <c:pt idx="1195">
                        <c:v>0.55443548387096731</c:v>
                      </c:pt>
                      <c:pt idx="1196">
                        <c:v>0.55443548387096731</c:v>
                      </c:pt>
                      <c:pt idx="1197">
                        <c:v>0.55535190615835739</c:v>
                      </c:pt>
                      <c:pt idx="1198">
                        <c:v>0.55535190615835739</c:v>
                      </c:pt>
                      <c:pt idx="1199">
                        <c:v>0.55535190615835739</c:v>
                      </c:pt>
                      <c:pt idx="1200">
                        <c:v>0.55535190615835739</c:v>
                      </c:pt>
                      <c:pt idx="1201">
                        <c:v>0.55168621700879716</c:v>
                      </c:pt>
                      <c:pt idx="1202">
                        <c:v>0.54985337243401722</c:v>
                      </c:pt>
                      <c:pt idx="1203">
                        <c:v>0.54893695014662713</c:v>
                      </c:pt>
                      <c:pt idx="1204">
                        <c:v>0.54893695014662713</c:v>
                      </c:pt>
                      <c:pt idx="1205">
                        <c:v>0.54893695014662713</c:v>
                      </c:pt>
                      <c:pt idx="1206">
                        <c:v>0.54985337243401722</c:v>
                      </c:pt>
                      <c:pt idx="1207">
                        <c:v>0.5507697947214073</c:v>
                      </c:pt>
                      <c:pt idx="1208">
                        <c:v>0.55168621700879739</c:v>
                      </c:pt>
                      <c:pt idx="1209">
                        <c:v>0.55168621700879739</c:v>
                      </c:pt>
                      <c:pt idx="1210">
                        <c:v>0.55260263929618747</c:v>
                      </c:pt>
                      <c:pt idx="1211">
                        <c:v>0.55260263929618747</c:v>
                      </c:pt>
                      <c:pt idx="1212">
                        <c:v>0.55168621700879739</c:v>
                      </c:pt>
                      <c:pt idx="1213">
                        <c:v>0.5507697947214073</c:v>
                      </c:pt>
                      <c:pt idx="1214">
                        <c:v>0.55168621700879716</c:v>
                      </c:pt>
                      <c:pt idx="1215">
                        <c:v>0.55260263929618725</c:v>
                      </c:pt>
                      <c:pt idx="1216">
                        <c:v>0.55351906158357733</c:v>
                      </c:pt>
                      <c:pt idx="1217">
                        <c:v>0.55351906158357733</c:v>
                      </c:pt>
                      <c:pt idx="1218">
                        <c:v>0.55351906158357733</c:v>
                      </c:pt>
                      <c:pt idx="1219">
                        <c:v>0.55351906158357733</c:v>
                      </c:pt>
                      <c:pt idx="1220">
                        <c:v>0.55351906158357733</c:v>
                      </c:pt>
                      <c:pt idx="1221">
                        <c:v>0.5507697947214073</c:v>
                      </c:pt>
                      <c:pt idx="1222">
                        <c:v>0.54802052785923716</c:v>
                      </c:pt>
                      <c:pt idx="1223">
                        <c:v>0.54710410557184719</c:v>
                      </c:pt>
                      <c:pt idx="1224">
                        <c:v>0.5471041055718473</c:v>
                      </c:pt>
                      <c:pt idx="1225">
                        <c:v>0.54618768328445721</c:v>
                      </c:pt>
                      <c:pt idx="1226">
                        <c:v>0.54527126099706713</c:v>
                      </c:pt>
                      <c:pt idx="1227">
                        <c:v>0.54435483870967682</c:v>
                      </c:pt>
                      <c:pt idx="1228">
                        <c:v>0.54343841642228674</c:v>
                      </c:pt>
                      <c:pt idx="1229">
                        <c:v>0.54435483870967682</c:v>
                      </c:pt>
                      <c:pt idx="1230">
                        <c:v>0.54343841642228696</c:v>
                      </c:pt>
                      <c:pt idx="1231">
                        <c:v>0.54435483870967705</c:v>
                      </c:pt>
                      <c:pt idx="1232">
                        <c:v>0.54527126099706713</c:v>
                      </c:pt>
                      <c:pt idx="1233">
                        <c:v>0.54618768328445721</c:v>
                      </c:pt>
                      <c:pt idx="1234">
                        <c:v>0.54618768328445721</c:v>
                      </c:pt>
                      <c:pt idx="1235">
                        <c:v>0.54527126099706713</c:v>
                      </c:pt>
                      <c:pt idx="1236">
                        <c:v>0.54435483870967705</c:v>
                      </c:pt>
                      <c:pt idx="1237">
                        <c:v>0.54435483870967705</c:v>
                      </c:pt>
                      <c:pt idx="1238">
                        <c:v>0.54435483870967705</c:v>
                      </c:pt>
                      <c:pt idx="1239">
                        <c:v>0.54527126099706713</c:v>
                      </c:pt>
                      <c:pt idx="1240">
                        <c:v>0.54618768328445699</c:v>
                      </c:pt>
                      <c:pt idx="1241">
                        <c:v>0.54985337243401733</c:v>
                      </c:pt>
                      <c:pt idx="1242">
                        <c:v>0.55260263929618747</c:v>
                      </c:pt>
                      <c:pt idx="1243">
                        <c:v>0.55443548387096742</c:v>
                      </c:pt>
                      <c:pt idx="1244">
                        <c:v>0.5553519061583575</c:v>
                      </c:pt>
                      <c:pt idx="1245">
                        <c:v>0.55626832844574758</c:v>
                      </c:pt>
                      <c:pt idx="1246">
                        <c:v>0.55718475073313756</c:v>
                      </c:pt>
                      <c:pt idx="1247">
                        <c:v>0.55810117302052764</c:v>
                      </c:pt>
                      <c:pt idx="1248">
                        <c:v>0.55901759530791773</c:v>
                      </c:pt>
                      <c:pt idx="1249">
                        <c:v>0.55626832844574758</c:v>
                      </c:pt>
                      <c:pt idx="1250">
                        <c:v>0.55535190615835761</c:v>
                      </c:pt>
                      <c:pt idx="1251">
                        <c:v>0.55351906158357755</c:v>
                      </c:pt>
                      <c:pt idx="1252">
                        <c:v>0.55260263929618747</c:v>
                      </c:pt>
                      <c:pt idx="1253">
                        <c:v>0.55168621700879739</c:v>
                      </c:pt>
                      <c:pt idx="1254">
                        <c:v>0.5507697947214073</c:v>
                      </c:pt>
                      <c:pt idx="1255">
                        <c:v>0.5507697947214073</c:v>
                      </c:pt>
                      <c:pt idx="1256">
                        <c:v>0.55076979472140708</c:v>
                      </c:pt>
                      <c:pt idx="1257">
                        <c:v>0.5507697947214073</c:v>
                      </c:pt>
                      <c:pt idx="1258">
                        <c:v>0.55168621700879739</c:v>
                      </c:pt>
                      <c:pt idx="1259">
                        <c:v>0.55168621700879739</c:v>
                      </c:pt>
                      <c:pt idx="1260">
                        <c:v>0.55168621700879739</c:v>
                      </c:pt>
                      <c:pt idx="1261">
                        <c:v>0.55168621700879739</c:v>
                      </c:pt>
                      <c:pt idx="1262">
                        <c:v>0.5516862170087975</c:v>
                      </c:pt>
                      <c:pt idx="1263">
                        <c:v>0.55076979472140741</c:v>
                      </c:pt>
                      <c:pt idx="1264">
                        <c:v>0.54985337243401733</c:v>
                      </c:pt>
                      <c:pt idx="1265">
                        <c:v>0.55076979472140741</c:v>
                      </c:pt>
                      <c:pt idx="1266">
                        <c:v>0.55076979472140741</c:v>
                      </c:pt>
                      <c:pt idx="1267">
                        <c:v>0.55168621700879716</c:v>
                      </c:pt>
                      <c:pt idx="1268">
                        <c:v>0.55260263929618714</c:v>
                      </c:pt>
                      <c:pt idx="1269">
                        <c:v>0.55626832844574747</c:v>
                      </c:pt>
                      <c:pt idx="1270">
                        <c:v>0.5590175953079175</c:v>
                      </c:pt>
                      <c:pt idx="1271">
                        <c:v>0.56176686217008753</c:v>
                      </c:pt>
                      <c:pt idx="1272">
                        <c:v>0.56268328445747762</c:v>
                      </c:pt>
                      <c:pt idx="1273">
                        <c:v>0.5635997067448677</c:v>
                      </c:pt>
                      <c:pt idx="1274">
                        <c:v>0.56543255131964765</c:v>
                      </c:pt>
                      <c:pt idx="1275">
                        <c:v>0.5672653958944277</c:v>
                      </c:pt>
                      <c:pt idx="1276">
                        <c:v>0.56818181818181768</c:v>
                      </c:pt>
                      <c:pt idx="1277">
                        <c:v>0.56818181818181779</c:v>
                      </c:pt>
                      <c:pt idx="1278">
                        <c:v>0.56818181818181779</c:v>
                      </c:pt>
                      <c:pt idx="1279">
                        <c:v>0.56909824046920776</c:v>
                      </c:pt>
                      <c:pt idx="1280">
                        <c:v>0.56909824046920776</c:v>
                      </c:pt>
                      <c:pt idx="1281">
                        <c:v>0.57001466275659773</c:v>
                      </c:pt>
                      <c:pt idx="1282">
                        <c:v>0.57001466275659785</c:v>
                      </c:pt>
                      <c:pt idx="1283">
                        <c:v>0.57093108504398782</c:v>
                      </c:pt>
                      <c:pt idx="1284">
                        <c:v>0.57276392961876788</c:v>
                      </c:pt>
                      <c:pt idx="1285">
                        <c:v>0.5718475073313779</c:v>
                      </c:pt>
                      <c:pt idx="1286">
                        <c:v>0.5718475073313779</c:v>
                      </c:pt>
                      <c:pt idx="1287">
                        <c:v>0.57093108504398793</c:v>
                      </c:pt>
                      <c:pt idx="1288">
                        <c:v>0.57093108504398793</c:v>
                      </c:pt>
                      <c:pt idx="1289">
                        <c:v>0.57093108504398793</c:v>
                      </c:pt>
                      <c:pt idx="1290">
                        <c:v>0.57093108504398793</c:v>
                      </c:pt>
                      <c:pt idx="1291">
                        <c:v>0.57093108504398793</c:v>
                      </c:pt>
                      <c:pt idx="1292">
                        <c:v>0.5718475073313779</c:v>
                      </c:pt>
                      <c:pt idx="1293">
                        <c:v>0.57459677419354793</c:v>
                      </c:pt>
                      <c:pt idx="1294">
                        <c:v>0.57642961876832799</c:v>
                      </c:pt>
                      <c:pt idx="1295">
                        <c:v>0.57642961876832799</c:v>
                      </c:pt>
                      <c:pt idx="1296">
                        <c:v>0.57734604105571807</c:v>
                      </c:pt>
                      <c:pt idx="1297">
                        <c:v>0.57826246334310805</c:v>
                      </c:pt>
                      <c:pt idx="1298">
                        <c:v>0.57917888563049802</c:v>
                      </c:pt>
                      <c:pt idx="1299">
                        <c:v>0.57917888563049791</c:v>
                      </c:pt>
                      <c:pt idx="1300">
                        <c:v>0.58009530791788788</c:v>
                      </c:pt>
                      <c:pt idx="1301">
                        <c:v>0.58009530791788799</c:v>
                      </c:pt>
                      <c:pt idx="1302">
                        <c:v>0.58101173020527797</c:v>
                      </c:pt>
                      <c:pt idx="1303">
                        <c:v>0.58192815249266805</c:v>
                      </c:pt>
                      <c:pt idx="1304">
                        <c:v>0.58101173020527797</c:v>
                      </c:pt>
                      <c:pt idx="1305">
                        <c:v>0.58101173020527797</c:v>
                      </c:pt>
                      <c:pt idx="1306">
                        <c:v>0.58192815249266805</c:v>
                      </c:pt>
                      <c:pt idx="1307">
                        <c:v>0.58284457478005791</c:v>
                      </c:pt>
                      <c:pt idx="1308">
                        <c:v>0.58284457478005791</c:v>
                      </c:pt>
                      <c:pt idx="1309">
                        <c:v>0.58284457478005791</c:v>
                      </c:pt>
                      <c:pt idx="1310">
                        <c:v>0.58192815249266794</c:v>
                      </c:pt>
                      <c:pt idx="1311">
                        <c:v>0.58192815249266794</c:v>
                      </c:pt>
                      <c:pt idx="1312">
                        <c:v>0.58192815249266794</c:v>
                      </c:pt>
                      <c:pt idx="1313">
                        <c:v>0.58009530791788788</c:v>
                      </c:pt>
                      <c:pt idx="1314">
                        <c:v>0.57826246334310782</c:v>
                      </c:pt>
                      <c:pt idx="1315">
                        <c:v>0.57826246334310782</c:v>
                      </c:pt>
                      <c:pt idx="1316">
                        <c:v>0.57826246334310782</c:v>
                      </c:pt>
                      <c:pt idx="1317">
                        <c:v>0.57551319648093779</c:v>
                      </c:pt>
                      <c:pt idx="1318">
                        <c:v>0.57276392961876765</c:v>
                      </c:pt>
                      <c:pt idx="1319">
                        <c:v>0.57093108504398771</c:v>
                      </c:pt>
                      <c:pt idx="1320">
                        <c:v>0.57001466275659762</c:v>
                      </c:pt>
                      <c:pt idx="1321">
                        <c:v>0.56909824046920776</c:v>
                      </c:pt>
                      <c:pt idx="1322">
                        <c:v>0.56909824046920765</c:v>
                      </c:pt>
                      <c:pt idx="1323">
                        <c:v>0.56909824046920754</c:v>
                      </c:pt>
                      <c:pt idx="1324">
                        <c:v>0.57001466275659762</c:v>
                      </c:pt>
                      <c:pt idx="1325">
                        <c:v>0.5709310850439876</c:v>
                      </c:pt>
                      <c:pt idx="1326">
                        <c:v>0.5709310850439876</c:v>
                      </c:pt>
                      <c:pt idx="1327">
                        <c:v>0.57001466275659762</c:v>
                      </c:pt>
                      <c:pt idx="1328">
                        <c:v>0.57001466275659762</c:v>
                      </c:pt>
                      <c:pt idx="1329">
                        <c:v>0.57001466275659762</c:v>
                      </c:pt>
                      <c:pt idx="1330">
                        <c:v>0.5709310850439876</c:v>
                      </c:pt>
                      <c:pt idx="1331">
                        <c:v>0.5709310850439876</c:v>
                      </c:pt>
                      <c:pt idx="1332">
                        <c:v>0.5709310850439876</c:v>
                      </c:pt>
                      <c:pt idx="1333">
                        <c:v>0.57001466275659762</c:v>
                      </c:pt>
                      <c:pt idx="1334">
                        <c:v>0.57001466275659762</c:v>
                      </c:pt>
                      <c:pt idx="1335">
                        <c:v>0.56909824046920765</c:v>
                      </c:pt>
                      <c:pt idx="1336">
                        <c:v>0.56909824046920765</c:v>
                      </c:pt>
                      <c:pt idx="1337">
                        <c:v>0.57093108504398771</c:v>
                      </c:pt>
                      <c:pt idx="1338">
                        <c:v>0.57368035190615774</c:v>
                      </c:pt>
                      <c:pt idx="1339">
                        <c:v>0.57551319648093791</c:v>
                      </c:pt>
                      <c:pt idx="1340">
                        <c:v>0.57642961876832788</c:v>
                      </c:pt>
                      <c:pt idx="1341">
                        <c:v>0.57734604105571785</c:v>
                      </c:pt>
                      <c:pt idx="1342">
                        <c:v>0.57734604105571785</c:v>
                      </c:pt>
                      <c:pt idx="1343">
                        <c:v>0.57734604105571785</c:v>
                      </c:pt>
                      <c:pt idx="1344">
                        <c:v>0.57734604105571785</c:v>
                      </c:pt>
                      <c:pt idx="1345">
                        <c:v>0.57734604105571785</c:v>
                      </c:pt>
                      <c:pt idx="1346">
                        <c:v>0.57642961876832788</c:v>
                      </c:pt>
                      <c:pt idx="1347">
                        <c:v>0.57551319648093779</c:v>
                      </c:pt>
                      <c:pt idx="1348">
                        <c:v>0.57184750733137779</c:v>
                      </c:pt>
                      <c:pt idx="1349">
                        <c:v>0.57001466275659762</c:v>
                      </c:pt>
                      <c:pt idx="1350">
                        <c:v>0.56909824046920776</c:v>
                      </c:pt>
                      <c:pt idx="1351">
                        <c:v>0.56909824046920765</c:v>
                      </c:pt>
                      <c:pt idx="1352">
                        <c:v>0.56818181818181768</c:v>
                      </c:pt>
                      <c:pt idx="1353">
                        <c:v>0.56818181818181768</c:v>
                      </c:pt>
                      <c:pt idx="1354">
                        <c:v>0.56818181818181768</c:v>
                      </c:pt>
                      <c:pt idx="1355">
                        <c:v>0.56909824046920776</c:v>
                      </c:pt>
                      <c:pt idx="1356">
                        <c:v>0.56909824046920776</c:v>
                      </c:pt>
                      <c:pt idx="1357">
                        <c:v>0.57001466275659773</c:v>
                      </c:pt>
                      <c:pt idx="1358">
                        <c:v>0.57001466275659773</c:v>
                      </c:pt>
                      <c:pt idx="1359">
                        <c:v>0.57001466275659773</c:v>
                      </c:pt>
                      <c:pt idx="1360">
                        <c:v>0.57001466275659773</c:v>
                      </c:pt>
                      <c:pt idx="1361">
                        <c:v>0.57001466275659762</c:v>
                      </c:pt>
                      <c:pt idx="1362">
                        <c:v>0.57001466275659773</c:v>
                      </c:pt>
                      <c:pt idx="1363">
                        <c:v>0.57001466275659762</c:v>
                      </c:pt>
                      <c:pt idx="1364">
                        <c:v>0.57001466275659762</c:v>
                      </c:pt>
                      <c:pt idx="1365">
                        <c:v>0.57001466275659762</c:v>
                      </c:pt>
                      <c:pt idx="1366">
                        <c:v>0.57184750733137768</c:v>
                      </c:pt>
                      <c:pt idx="1367">
                        <c:v>0.57551319648093791</c:v>
                      </c:pt>
                      <c:pt idx="1368">
                        <c:v>0.58192815249266805</c:v>
                      </c:pt>
                      <c:pt idx="1369">
                        <c:v>0.58559384164222816</c:v>
                      </c:pt>
                      <c:pt idx="1370">
                        <c:v>0.58742668621700822</c:v>
                      </c:pt>
                      <c:pt idx="1371">
                        <c:v>0.5883431085043983</c:v>
                      </c:pt>
                      <c:pt idx="1372">
                        <c:v>0.58925953079178828</c:v>
                      </c:pt>
                      <c:pt idx="1373">
                        <c:v>0.59017595307917825</c:v>
                      </c:pt>
                      <c:pt idx="1374">
                        <c:v>0.59017595307917825</c:v>
                      </c:pt>
                      <c:pt idx="1375">
                        <c:v>0.59109237536656833</c:v>
                      </c:pt>
                      <c:pt idx="1376">
                        <c:v>0.59200879765395842</c:v>
                      </c:pt>
                      <c:pt idx="1377">
                        <c:v>0.59200879765395842</c:v>
                      </c:pt>
                      <c:pt idx="1378">
                        <c:v>0.59200879765395842</c:v>
                      </c:pt>
                      <c:pt idx="1379">
                        <c:v>0.59200879765395842</c:v>
                      </c:pt>
                      <c:pt idx="1380">
                        <c:v>0.59200879765395842</c:v>
                      </c:pt>
                      <c:pt idx="1381">
                        <c:v>0.59200879765395842</c:v>
                      </c:pt>
                      <c:pt idx="1382">
                        <c:v>0.59200879765395842</c:v>
                      </c:pt>
                      <c:pt idx="1383">
                        <c:v>0.59200879765395842</c:v>
                      </c:pt>
                      <c:pt idx="1384">
                        <c:v>0.59200879765395831</c:v>
                      </c:pt>
                      <c:pt idx="1385">
                        <c:v>0.59200879765395831</c:v>
                      </c:pt>
                      <c:pt idx="1386">
                        <c:v>0.59109237536656822</c:v>
                      </c:pt>
                      <c:pt idx="1387">
                        <c:v>0.59017595307917836</c:v>
                      </c:pt>
                      <c:pt idx="1388">
                        <c:v>0.58742668621700811</c:v>
                      </c:pt>
                      <c:pt idx="1389">
                        <c:v>0.58559384164222816</c:v>
                      </c:pt>
                      <c:pt idx="1390">
                        <c:v>0.58467741935483808</c:v>
                      </c:pt>
                      <c:pt idx="1391">
                        <c:v>0.58467741935483808</c:v>
                      </c:pt>
                      <c:pt idx="1392">
                        <c:v>0.58467741935483808</c:v>
                      </c:pt>
                      <c:pt idx="1393">
                        <c:v>0.58467741935483808</c:v>
                      </c:pt>
                      <c:pt idx="1394">
                        <c:v>0.58467741935483808</c:v>
                      </c:pt>
                      <c:pt idx="1395">
                        <c:v>0.583760997067448</c:v>
                      </c:pt>
                      <c:pt idx="1396">
                        <c:v>0.58284457478005791</c:v>
                      </c:pt>
                      <c:pt idx="1397">
                        <c:v>0.583760997067448</c:v>
                      </c:pt>
                      <c:pt idx="1398">
                        <c:v>0.58467741935483808</c:v>
                      </c:pt>
                      <c:pt idx="1399">
                        <c:v>0.58834310850439819</c:v>
                      </c:pt>
                      <c:pt idx="1400">
                        <c:v>0.59109237536656822</c:v>
                      </c:pt>
                      <c:pt idx="1401">
                        <c:v>0.59384164222873836</c:v>
                      </c:pt>
                      <c:pt idx="1402">
                        <c:v>0.59567448680351842</c:v>
                      </c:pt>
                      <c:pt idx="1403">
                        <c:v>0.59750733137829859</c:v>
                      </c:pt>
                      <c:pt idx="1404">
                        <c:v>0.59842375366568856</c:v>
                      </c:pt>
                      <c:pt idx="1405">
                        <c:v>0.59934017595307876</c:v>
                      </c:pt>
                      <c:pt idx="1406">
                        <c:v>0.60025659824046884</c:v>
                      </c:pt>
                      <c:pt idx="1407">
                        <c:v>0.60025659824046884</c:v>
                      </c:pt>
                      <c:pt idx="1408">
                        <c:v>0.60117302052785893</c:v>
                      </c:pt>
                      <c:pt idx="1409">
                        <c:v>0.60208944281524901</c:v>
                      </c:pt>
                      <c:pt idx="1410">
                        <c:v>0.60300586510263909</c:v>
                      </c:pt>
                      <c:pt idx="1411">
                        <c:v>0.60300586510263909</c:v>
                      </c:pt>
                      <c:pt idx="1412">
                        <c:v>0.60300586510263909</c:v>
                      </c:pt>
                      <c:pt idx="1413">
                        <c:v>0.60392228739002918</c:v>
                      </c:pt>
                      <c:pt idx="1414">
                        <c:v>0.60483870967741926</c:v>
                      </c:pt>
                      <c:pt idx="1415">
                        <c:v>0.60575513196480935</c:v>
                      </c:pt>
                      <c:pt idx="1416">
                        <c:v>0.60667155425219932</c:v>
                      </c:pt>
                      <c:pt idx="1417">
                        <c:v>0.60667155425219932</c:v>
                      </c:pt>
                      <c:pt idx="1418">
                        <c:v>0.60667155425219932</c:v>
                      </c:pt>
                      <c:pt idx="1419">
                        <c:v>0.60392228739002929</c:v>
                      </c:pt>
                      <c:pt idx="1420">
                        <c:v>0.60208944281524923</c:v>
                      </c:pt>
                      <c:pt idx="1421">
                        <c:v>0.60025659824046917</c:v>
                      </c:pt>
                      <c:pt idx="1422">
                        <c:v>0.5993401759530792</c:v>
                      </c:pt>
                      <c:pt idx="1423">
                        <c:v>0.59750733137829903</c:v>
                      </c:pt>
                      <c:pt idx="1424">
                        <c:v>0.59750733137829903</c:v>
                      </c:pt>
                      <c:pt idx="1425">
                        <c:v>0.59750733137829903</c:v>
                      </c:pt>
                      <c:pt idx="1426">
                        <c:v>0.59750733137829914</c:v>
                      </c:pt>
                      <c:pt idx="1427">
                        <c:v>0.59750733137829903</c:v>
                      </c:pt>
                      <c:pt idx="1428">
                        <c:v>0.59750733137829914</c:v>
                      </c:pt>
                      <c:pt idx="1429">
                        <c:v>0.59750733137829914</c:v>
                      </c:pt>
                      <c:pt idx="1430">
                        <c:v>0.59750733137829914</c:v>
                      </c:pt>
                      <c:pt idx="1431">
                        <c:v>0.59750733137829914</c:v>
                      </c:pt>
                      <c:pt idx="1432">
                        <c:v>0.59842375366568912</c:v>
                      </c:pt>
                      <c:pt idx="1433">
                        <c:v>0.59842375366568912</c:v>
                      </c:pt>
                      <c:pt idx="1434">
                        <c:v>0.59842375366568912</c:v>
                      </c:pt>
                      <c:pt idx="1435">
                        <c:v>0.59842375366568912</c:v>
                      </c:pt>
                      <c:pt idx="1436">
                        <c:v>0.59842375366568912</c:v>
                      </c:pt>
                      <c:pt idx="1437">
                        <c:v>0.59842375366568923</c:v>
                      </c:pt>
                      <c:pt idx="1438">
                        <c:v>0.5993401759530792</c:v>
                      </c:pt>
                      <c:pt idx="1439">
                        <c:v>0.60025659824046929</c:v>
                      </c:pt>
                      <c:pt idx="1440">
                        <c:v>0.60025659824046929</c:v>
                      </c:pt>
                      <c:pt idx="1441">
                        <c:v>0.60025659824046929</c:v>
                      </c:pt>
                      <c:pt idx="1442">
                        <c:v>0.59659090909090906</c:v>
                      </c:pt>
                      <c:pt idx="1443">
                        <c:v>0.594758064516129</c:v>
                      </c:pt>
                      <c:pt idx="1444">
                        <c:v>0.59292521994134884</c:v>
                      </c:pt>
                      <c:pt idx="1445">
                        <c:v>0.59200879765395886</c:v>
                      </c:pt>
                      <c:pt idx="1446">
                        <c:v>0.59109237536656867</c:v>
                      </c:pt>
                      <c:pt idx="1447">
                        <c:v>0.59109237536656878</c:v>
                      </c:pt>
                      <c:pt idx="1448">
                        <c:v>0.59109237536656867</c:v>
                      </c:pt>
                      <c:pt idx="1449">
                        <c:v>0.59200879765395875</c:v>
                      </c:pt>
                      <c:pt idx="1450">
                        <c:v>0.59200879765395875</c:v>
                      </c:pt>
                      <c:pt idx="1451">
                        <c:v>0.59200879765395875</c:v>
                      </c:pt>
                      <c:pt idx="1452">
                        <c:v>0.59200879765395875</c:v>
                      </c:pt>
                      <c:pt idx="1453">
                        <c:v>0.59200879765395864</c:v>
                      </c:pt>
                      <c:pt idx="1454">
                        <c:v>0.59200879765395864</c:v>
                      </c:pt>
                      <c:pt idx="1455">
                        <c:v>0.59200879765395875</c:v>
                      </c:pt>
                      <c:pt idx="1456">
                        <c:v>0.59200879765395875</c:v>
                      </c:pt>
                      <c:pt idx="1457">
                        <c:v>0.59200879765395875</c:v>
                      </c:pt>
                      <c:pt idx="1458">
                        <c:v>0.59109237536656878</c:v>
                      </c:pt>
                      <c:pt idx="1459">
                        <c:v>0.59017595307917881</c:v>
                      </c:pt>
                      <c:pt idx="1460">
                        <c:v>0.59017595307917881</c:v>
                      </c:pt>
                      <c:pt idx="1461">
                        <c:v>0.59017595307917881</c:v>
                      </c:pt>
                      <c:pt idx="1462">
                        <c:v>0.59384164222873903</c:v>
                      </c:pt>
                      <c:pt idx="1463">
                        <c:v>0.59659090909090906</c:v>
                      </c:pt>
                      <c:pt idx="1464">
                        <c:v>0.59842375366568912</c:v>
                      </c:pt>
                      <c:pt idx="1465">
                        <c:v>0.60025659824046929</c:v>
                      </c:pt>
                      <c:pt idx="1466">
                        <c:v>0.60117302052785926</c:v>
                      </c:pt>
                      <c:pt idx="1467">
                        <c:v>0.60117302052785926</c:v>
                      </c:pt>
                      <c:pt idx="1468">
                        <c:v>0.60208944281524923</c:v>
                      </c:pt>
                      <c:pt idx="1469">
                        <c:v>0.60208944281524923</c:v>
                      </c:pt>
                      <c:pt idx="1470">
                        <c:v>0.60208944281524923</c:v>
                      </c:pt>
                      <c:pt idx="1471">
                        <c:v>0.60208944281524923</c:v>
                      </c:pt>
                      <c:pt idx="1472">
                        <c:v>0.60208944281524923</c:v>
                      </c:pt>
                      <c:pt idx="1473">
                        <c:v>0.6030058651026392</c:v>
                      </c:pt>
                      <c:pt idx="1474">
                        <c:v>0.60392228739002918</c:v>
                      </c:pt>
                      <c:pt idx="1475">
                        <c:v>0.60392228739002918</c:v>
                      </c:pt>
                      <c:pt idx="1476">
                        <c:v>0.60117302052785904</c:v>
                      </c:pt>
                      <c:pt idx="1477">
                        <c:v>0.59842375366568901</c:v>
                      </c:pt>
                      <c:pt idx="1478">
                        <c:v>0.59659090909090884</c:v>
                      </c:pt>
                      <c:pt idx="1479">
                        <c:v>0.59567448680351887</c:v>
                      </c:pt>
                      <c:pt idx="1480">
                        <c:v>0.59567448680351875</c:v>
                      </c:pt>
                      <c:pt idx="1481">
                        <c:v>0.59567448680351887</c:v>
                      </c:pt>
                      <c:pt idx="1482">
                        <c:v>0.59659090909090873</c:v>
                      </c:pt>
                      <c:pt idx="1483">
                        <c:v>0.59659090909090884</c:v>
                      </c:pt>
                      <c:pt idx="1484">
                        <c:v>0.59750733137829881</c:v>
                      </c:pt>
                      <c:pt idx="1485">
                        <c:v>0.59659090909090884</c:v>
                      </c:pt>
                      <c:pt idx="1486">
                        <c:v>0.59659090909090884</c:v>
                      </c:pt>
                      <c:pt idx="1487">
                        <c:v>0.59659090909090884</c:v>
                      </c:pt>
                      <c:pt idx="1488">
                        <c:v>0.59567448680351887</c:v>
                      </c:pt>
                      <c:pt idx="1489">
                        <c:v>0.59475806451612878</c:v>
                      </c:pt>
                      <c:pt idx="1490">
                        <c:v>0.59475806451612889</c:v>
                      </c:pt>
                      <c:pt idx="1491">
                        <c:v>0.59475806451612889</c:v>
                      </c:pt>
                      <c:pt idx="1492">
                        <c:v>0.59567448680351887</c:v>
                      </c:pt>
                      <c:pt idx="1493">
                        <c:v>0.59567448680351887</c:v>
                      </c:pt>
                      <c:pt idx="1494">
                        <c:v>0.59567448680351887</c:v>
                      </c:pt>
                      <c:pt idx="1495">
                        <c:v>0.59567448680351887</c:v>
                      </c:pt>
                      <c:pt idx="1496">
                        <c:v>0.59842375366568912</c:v>
                      </c:pt>
                      <c:pt idx="1497">
                        <c:v>0.60117302052785915</c:v>
                      </c:pt>
                      <c:pt idx="1498">
                        <c:v>0.60392228739002918</c:v>
                      </c:pt>
                      <c:pt idx="1499">
                        <c:v>0.60575513196480923</c:v>
                      </c:pt>
                      <c:pt idx="1500">
                        <c:v>0.60667155425219921</c:v>
                      </c:pt>
                      <c:pt idx="1501">
                        <c:v>0.60758797653958918</c:v>
                      </c:pt>
                      <c:pt idx="1502">
                        <c:v>0.60758797653958918</c:v>
                      </c:pt>
                      <c:pt idx="1503">
                        <c:v>0.60850439882697915</c:v>
                      </c:pt>
                      <c:pt idx="1504">
                        <c:v>0.60850439882697915</c:v>
                      </c:pt>
                      <c:pt idx="1505">
                        <c:v>0.60942082111436924</c:v>
                      </c:pt>
                      <c:pt idx="1506">
                        <c:v>0.61033724340175921</c:v>
                      </c:pt>
                      <c:pt idx="1507">
                        <c:v>0.61125366568914918</c:v>
                      </c:pt>
                      <c:pt idx="1508">
                        <c:v>0.6149193548387093</c:v>
                      </c:pt>
                      <c:pt idx="1509">
                        <c:v>0.61766862170087933</c:v>
                      </c:pt>
                      <c:pt idx="1510">
                        <c:v>0.61950146627565927</c:v>
                      </c:pt>
                      <c:pt idx="1511">
                        <c:v>0.62041788856304936</c:v>
                      </c:pt>
                      <c:pt idx="1512">
                        <c:v>0.62041788856304936</c:v>
                      </c:pt>
                      <c:pt idx="1513">
                        <c:v>0.62041788856304936</c:v>
                      </c:pt>
                      <c:pt idx="1514">
                        <c:v>0.62041788856304936</c:v>
                      </c:pt>
                      <c:pt idx="1515">
                        <c:v>0.62133431085043944</c:v>
                      </c:pt>
                      <c:pt idx="1516">
                        <c:v>0.62133431085043933</c:v>
                      </c:pt>
                      <c:pt idx="1517">
                        <c:v>0.62133431085043933</c:v>
                      </c:pt>
                      <c:pt idx="1518">
                        <c:v>0.62041788856304936</c:v>
                      </c:pt>
                      <c:pt idx="1519">
                        <c:v>0.61950146627565927</c:v>
                      </c:pt>
                      <c:pt idx="1520">
                        <c:v>0.6185850439882693</c:v>
                      </c:pt>
                      <c:pt idx="1521">
                        <c:v>0.61766862170087944</c:v>
                      </c:pt>
                      <c:pt idx="1522">
                        <c:v>0.61675219941348947</c:v>
                      </c:pt>
                      <c:pt idx="1523">
                        <c:v>0.61766862170087944</c:v>
                      </c:pt>
                      <c:pt idx="1524">
                        <c:v>0.61858504398826941</c:v>
                      </c:pt>
                      <c:pt idx="1525">
                        <c:v>0.61950146627565938</c:v>
                      </c:pt>
                      <c:pt idx="1526">
                        <c:v>0.61950146627565938</c:v>
                      </c:pt>
                      <c:pt idx="1527">
                        <c:v>0.61950146627565938</c:v>
                      </c:pt>
                      <c:pt idx="1528">
                        <c:v>0.61675219941348935</c:v>
                      </c:pt>
                      <c:pt idx="1529">
                        <c:v>0.6149193548387093</c:v>
                      </c:pt>
                      <c:pt idx="1530">
                        <c:v>0.61308651026392924</c:v>
                      </c:pt>
                      <c:pt idx="1531">
                        <c:v>0.61308651026392924</c:v>
                      </c:pt>
                      <c:pt idx="1532">
                        <c:v>0.61217008797653927</c:v>
                      </c:pt>
                      <c:pt idx="1533">
                        <c:v>0.61217008797653927</c:v>
                      </c:pt>
                      <c:pt idx="1534">
                        <c:v>0.61217008797653927</c:v>
                      </c:pt>
                      <c:pt idx="1535">
                        <c:v>0.61217008797653927</c:v>
                      </c:pt>
                      <c:pt idx="1536">
                        <c:v>0.61217008797653938</c:v>
                      </c:pt>
                      <c:pt idx="1537">
                        <c:v>0.61217008797653938</c:v>
                      </c:pt>
                      <c:pt idx="1538">
                        <c:v>0.61308651026392935</c:v>
                      </c:pt>
                      <c:pt idx="1539">
                        <c:v>0.61400293255131932</c:v>
                      </c:pt>
                      <c:pt idx="1540">
                        <c:v>0.6149193548387093</c:v>
                      </c:pt>
                      <c:pt idx="1541">
                        <c:v>0.61583577712609938</c:v>
                      </c:pt>
                      <c:pt idx="1542">
                        <c:v>0.61675219941348935</c:v>
                      </c:pt>
                      <c:pt idx="1543">
                        <c:v>0.6149193548387093</c:v>
                      </c:pt>
                      <c:pt idx="1544">
                        <c:v>0.61400293255131921</c:v>
                      </c:pt>
                      <c:pt idx="1545">
                        <c:v>0.61308651026392913</c:v>
                      </c:pt>
                      <c:pt idx="1546">
                        <c:v>0.61308651026392913</c:v>
                      </c:pt>
                      <c:pt idx="1547">
                        <c:v>0.61308651026392913</c:v>
                      </c:pt>
                      <c:pt idx="1548">
                        <c:v>0.61217008797653916</c:v>
                      </c:pt>
                      <c:pt idx="1549">
                        <c:v>0.61217008797653916</c:v>
                      </c:pt>
                      <c:pt idx="1550">
                        <c:v>0.61308651026392913</c:v>
                      </c:pt>
                      <c:pt idx="1551">
                        <c:v>0.61308651026392913</c:v>
                      </c:pt>
                      <c:pt idx="1552">
                        <c:v>0.61308651026392913</c:v>
                      </c:pt>
                      <c:pt idx="1553">
                        <c:v>0.61308651026392913</c:v>
                      </c:pt>
                      <c:pt idx="1554">
                        <c:v>0.61308651026392913</c:v>
                      </c:pt>
                      <c:pt idx="1555">
                        <c:v>0.61308651026392913</c:v>
                      </c:pt>
                      <c:pt idx="1556">
                        <c:v>0.61400293255131921</c:v>
                      </c:pt>
                      <c:pt idx="1557">
                        <c:v>0.61675219941348924</c:v>
                      </c:pt>
                      <c:pt idx="1558">
                        <c:v>0.61858504398826919</c:v>
                      </c:pt>
                      <c:pt idx="1559">
                        <c:v>0.61950146627565927</c:v>
                      </c:pt>
                      <c:pt idx="1560">
                        <c:v>0.62041788856304925</c:v>
                      </c:pt>
                      <c:pt idx="1561">
                        <c:v>0.62041788856304925</c:v>
                      </c:pt>
                      <c:pt idx="1562">
                        <c:v>0.61950146627565927</c:v>
                      </c:pt>
                      <c:pt idx="1563">
                        <c:v>0.62041788856304914</c:v>
                      </c:pt>
                      <c:pt idx="1564">
                        <c:v>0.62041788856304914</c:v>
                      </c:pt>
                      <c:pt idx="1565">
                        <c:v>0.62041788856304936</c:v>
                      </c:pt>
                      <c:pt idx="1566">
                        <c:v>0.62133431085043933</c:v>
                      </c:pt>
                      <c:pt idx="1567">
                        <c:v>0.6222507331378293</c:v>
                      </c:pt>
                      <c:pt idx="1568">
                        <c:v>0.62316715542521928</c:v>
                      </c:pt>
                      <c:pt idx="1569">
                        <c:v>0.62316715542521928</c:v>
                      </c:pt>
                      <c:pt idx="1570">
                        <c:v>0.62316715542521928</c:v>
                      </c:pt>
                      <c:pt idx="1571">
                        <c:v>0.62408357771260936</c:v>
                      </c:pt>
                      <c:pt idx="1572">
                        <c:v>0.62591642228738942</c:v>
                      </c:pt>
                      <c:pt idx="1573">
                        <c:v>0.62591642228738942</c:v>
                      </c:pt>
                      <c:pt idx="1574">
                        <c:v>0.6268328445747795</c:v>
                      </c:pt>
                      <c:pt idx="1575">
                        <c:v>0.6268328445747795</c:v>
                      </c:pt>
                      <c:pt idx="1576">
                        <c:v>0.6268328445747795</c:v>
                      </c:pt>
                      <c:pt idx="1577">
                        <c:v>0.62591642228738942</c:v>
                      </c:pt>
                      <c:pt idx="1578">
                        <c:v>0.62499999999999933</c:v>
                      </c:pt>
                      <c:pt idx="1579">
                        <c:v>0.62499999999999933</c:v>
                      </c:pt>
                      <c:pt idx="1580">
                        <c:v>0.62499999999999933</c:v>
                      </c:pt>
                      <c:pt idx="1581">
                        <c:v>0.62591642228738942</c:v>
                      </c:pt>
                      <c:pt idx="1582">
                        <c:v>0.62683284457477939</c:v>
                      </c:pt>
                      <c:pt idx="1583">
                        <c:v>0.62774926686216936</c:v>
                      </c:pt>
                      <c:pt idx="1584">
                        <c:v>0.62774926686216947</c:v>
                      </c:pt>
                      <c:pt idx="1585">
                        <c:v>0.62866568914955945</c:v>
                      </c:pt>
                      <c:pt idx="1586">
                        <c:v>0.62774926686216947</c:v>
                      </c:pt>
                      <c:pt idx="1587">
                        <c:v>0.6268328445747795</c:v>
                      </c:pt>
                      <c:pt idx="1588">
                        <c:v>0.6268328445747795</c:v>
                      </c:pt>
                      <c:pt idx="1589">
                        <c:v>0.6268328445747795</c:v>
                      </c:pt>
                      <c:pt idx="1590">
                        <c:v>0.62774926686216959</c:v>
                      </c:pt>
                      <c:pt idx="1591">
                        <c:v>0.62774926686216959</c:v>
                      </c:pt>
                      <c:pt idx="1592">
                        <c:v>0.62774926686216959</c:v>
                      </c:pt>
                      <c:pt idx="1593">
                        <c:v>0.62774926686216959</c:v>
                      </c:pt>
                      <c:pt idx="1594">
                        <c:v>0.6268328445747795</c:v>
                      </c:pt>
                      <c:pt idx="1595">
                        <c:v>0.6268328445747795</c:v>
                      </c:pt>
                      <c:pt idx="1596">
                        <c:v>0.6268328445747795</c:v>
                      </c:pt>
                      <c:pt idx="1597">
                        <c:v>0.6268328445747795</c:v>
                      </c:pt>
                      <c:pt idx="1598">
                        <c:v>0.6268328445747795</c:v>
                      </c:pt>
                      <c:pt idx="1599">
                        <c:v>0.62591642228738953</c:v>
                      </c:pt>
                      <c:pt idx="1600">
                        <c:v>0.62591642228738942</c:v>
                      </c:pt>
                      <c:pt idx="1601">
                        <c:v>0.62591642228738942</c:v>
                      </c:pt>
                      <c:pt idx="1602">
                        <c:v>0.62591642228738942</c:v>
                      </c:pt>
                      <c:pt idx="1603">
                        <c:v>0.62499999999999933</c:v>
                      </c:pt>
                      <c:pt idx="1604">
                        <c:v>0.6222507331378293</c:v>
                      </c:pt>
                      <c:pt idx="1605">
                        <c:v>0.61950146627565927</c:v>
                      </c:pt>
                      <c:pt idx="1606">
                        <c:v>0.6185850439882693</c:v>
                      </c:pt>
                      <c:pt idx="1607">
                        <c:v>0.6185850439882693</c:v>
                      </c:pt>
                      <c:pt idx="1608">
                        <c:v>0.6185850439882693</c:v>
                      </c:pt>
                      <c:pt idx="1609">
                        <c:v>0.6185850439882693</c:v>
                      </c:pt>
                      <c:pt idx="1610">
                        <c:v>0.61766862170087933</c:v>
                      </c:pt>
                      <c:pt idx="1611">
                        <c:v>0.61675219941348935</c:v>
                      </c:pt>
                      <c:pt idx="1612">
                        <c:v>0.61583577712609927</c:v>
                      </c:pt>
                      <c:pt idx="1613">
                        <c:v>0.61583577712609927</c:v>
                      </c:pt>
                      <c:pt idx="1614">
                        <c:v>0.61583577712609927</c:v>
                      </c:pt>
                      <c:pt idx="1615">
                        <c:v>0.61675219941348924</c:v>
                      </c:pt>
                      <c:pt idx="1616">
                        <c:v>0.61766862170087922</c:v>
                      </c:pt>
                      <c:pt idx="1617">
                        <c:v>0.61766862170087922</c:v>
                      </c:pt>
                      <c:pt idx="1618">
                        <c:v>0.61675219941348913</c:v>
                      </c:pt>
                      <c:pt idx="1619">
                        <c:v>0.61766862170087911</c:v>
                      </c:pt>
                      <c:pt idx="1620">
                        <c:v>0.61675219941348902</c:v>
                      </c:pt>
                      <c:pt idx="1621">
                        <c:v>0.61583577712609916</c:v>
                      </c:pt>
                      <c:pt idx="1622">
                        <c:v>0.61675219941348913</c:v>
                      </c:pt>
                      <c:pt idx="1623">
                        <c:v>0.61675219941348913</c:v>
                      </c:pt>
                      <c:pt idx="1624">
                        <c:v>0.62041788856304925</c:v>
                      </c:pt>
                      <c:pt idx="1625">
                        <c:v>0.6222507331378293</c:v>
                      </c:pt>
                      <c:pt idx="1626">
                        <c:v>0.62408357771260925</c:v>
                      </c:pt>
                      <c:pt idx="1627">
                        <c:v>0.62499999999999933</c:v>
                      </c:pt>
                      <c:pt idx="1628">
                        <c:v>0.62499999999999933</c:v>
                      </c:pt>
                      <c:pt idx="1629">
                        <c:v>0.62591642228738942</c:v>
                      </c:pt>
                      <c:pt idx="1630">
                        <c:v>0.62683284457477939</c:v>
                      </c:pt>
                      <c:pt idx="1631">
                        <c:v>0.62499999999999933</c:v>
                      </c:pt>
                      <c:pt idx="1632">
                        <c:v>0.62316715542521928</c:v>
                      </c:pt>
                      <c:pt idx="1633">
                        <c:v>0.62225073313782941</c:v>
                      </c:pt>
                      <c:pt idx="1634">
                        <c:v>0.62133431085043944</c:v>
                      </c:pt>
                      <c:pt idx="1635">
                        <c:v>0.62041788856304936</c:v>
                      </c:pt>
                      <c:pt idx="1636">
                        <c:v>0.62041788856304936</c:v>
                      </c:pt>
                      <c:pt idx="1637">
                        <c:v>0.61950146627565927</c:v>
                      </c:pt>
                      <c:pt idx="1638">
                        <c:v>0.61950146627565938</c:v>
                      </c:pt>
                      <c:pt idx="1639">
                        <c:v>0.61950146627565927</c:v>
                      </c:pt>
                      <c:pt idx="1640">
                        <c:v>0.62041788856304936</c:v>
                      </c:pt>
                      <c:pt idx="1641">
                        <c:v>0.62133431085043933</c:v>
                      </c:pt>
                      <c:pt idx="1642">
                        <c:v>0.62133431085043922</c:v>
                      </c:pt>
                      <c:pt idx="1643">
                        <c:v>0.6222507331378293</c:v>
                      </c:pt>
                      <c:pt idx="1644">
                        <c:v>0.62225073313782919</c:v>
                      </c:pt>
                      <c:pt idx="1645">
                        <c:v>0.62316715542521928</c:v>
                      </c:pt>
                      <c:pt idx="1646">
                        <c:v>0.62316715542521928</c:v>
                      </c:pt>
                      <c:pt idx="1647">
                        <c:v>0.62316715542521928</c:v>
                      </c:pt>
                      <c:pt idx="1648">
                        <c:v>0.62316715542521928</c:v>
                      </c:pt>
                      <c:pt idx="1649">
                        <c:v>0.62316715542521928</c:v>
                      </c:pt>
                      <c:pt idx="1650">
                        <c:v>0.62316715542521928</c:v>
                      </c:pt>
                      <c:pt idx="1651">
                        <c:v>0.62591642228738942</c:v>
                      </c:pt>
                      <c:pt idx="1652">
                        <c:v>0.62866568914955945</c:v>
                      </c:pt>
                      <c:pt idx="1653">
                        <c:v>0.6304985337243395</c:v>
                      </c:pt>
                      <c:pt idx="1654">
                        <c:v>0.63233137829911956</c:v>
                      </c:pt>
                      <c:pt idx="1655">
                        <c:v>0.63324780058650965</c:v>
                      </c:pt>
                      <c:pt idx="1656">
                        <c:v>0.63324780058650965</c:v>
                      </c:pt>
                      <c:pt idx="1657">
                        <c:v>0.63599706744867979</c:v>
                      </c:pt>
                      <c:pt idx="1658">
                        <c:v>0.63874633431084982</c:v>
                      </c:pt>
                      <c:pt idx="1659">
                        <c:v>0.64057917888562987</c:v>
                      </c:pt>
                      <c:pt idx="1660">
                        <c:v>0.64241202346041004</c:v>
                      </c:pt>
                      <c:pt idx="1661">
                        <c:v>0.64332844574780013</c:v>
                      </c:pt>
                      <c:pt idx="1662">
                        <c:v>0.64332844574780002</c:v>
                      </c:pt>
                      <c:pt idx="1663">
                        <c:v>0.64332844574780013</c:v>
                      </c:pt>
                      <c:pt idx="1664">
                        <c:v>0.64332844574780002</c:v>
                      </c:pt>
                      <c:pt idx="1665">
                        <c:v>0.64332844574780013</c:v>
                      </c:pt>
                      <c:pt idx="1666">
                        <c:v>0.64332844574780002</c:v>
                      </c:pt>
                      <c:pt idx="1667">
                        <c:v>0.6433284457477999</c:v>
                      </c:pt>
                      <c:pt idx="1668">
                        <c:v>0.64424486803518988</c:v>
                      </c:pt>
                      <c:pt idx="1669">
                        <c:v>0.64424486803518988</c:v>
                      </c:pt>
                      <c:pt idx="1670">
                        <c:v>0.64424486803518988</c:v>
                      </c:pt>
                      <c:pt idx="1671">
                        <c:v>0.64424486803518988</c:v>
                      </c:pt>
                      <c:pt idx="1672">
                        <c:v>0.64424486803518988</c:v>
                      </c:pt>
                      <c:pt idx="1673">
                        <c:v>0.64424486803518988</c:v>
                      </c:pt>
                      <c:pt idx="1674">
                        <c:v>0.64424486803518988</c:v>
                      </c:pt>
                      <c:pt idx="1675">
                        <c:v>0.64424486803518999</c:v>
                      </c:pt>
                      <c:pt idx="1676">
                        <c:v>0.64424486803518999</c:v>
                      </c:pt>
                      <c:pt idx="1677">
                        <c:v>0.64241202346040993</c:v>
                      </c:pt>
                      <c:pt idx="1678">
                        <c:v>0.63966275659823979</c:v>
                      </c:pt>
                      <c:pt idx="1679">
                        <c:v>0.63782991202345984</c:v>
                      </c:pt>
                      <c:pt idx="1680">
                        <c:v>0.63599706744867979</c:v>
                      </c:pt>
                      <c:pt idx="1681">
                        <c:v>0.63508064516128981</c:v>
                      </c:pt>
                      <c:pt idx="1682">
                        <c:v>0.63508064516128981</c:v>
                      </c:pt>
                      <c:pt idx="1683">
                        <c:v>0.63599706744867979</c:v>
                      </c:pt>
                      <c:pt idx="1684">
                        <c:v>0.6359970674486799</c:v>
                      </c:pt>
                      <c:pt idx="1685">
                        <c:v>0.63599706744867979</c:v>
                      </c:pt>
                      <c:pt idx="1686">
                        <c:v>0.63599706744867968</c:v>
                      </c:pt>
                      <c:pt idx="1687">
                        <c:v>0.63599706744867979</c:v>
                      </c:pt>
                      <c:pt idx="1688">
                        <c:v>0.63599706744867968</c:v>
                      </c:pt>
                      <c:pt idx="1689">
                        <c:v>0.63599706744867979</c:v>
                      </c:pt>
                      <c:pt idx="1690">
                        <c:v>0.63691348973606965</c:v>
                      </c:pt>
                      <c:pt idx="1691">
                        <c:v>0.63966275659823979</c:v>
                      </c:pt>
                      <c:pt idx="1692">
                        <c:v>0.64241202346040982</c:v>
                      </c:pt>
                      <c:pt idx="1693">
                        <c:v>0.64424486803518999</c:v>
                      </c:pt>
                      <c:pt idx="1694">
                        <c:v>0.64607771260996993</c:v>
                      </c:pt>
                      <c:pt idx="1695">
                        <c:v>0.64699413489736002</c:v>
                      </c:pt>
                      <c:pt idx="1696">
                        <c:v>0.6479105571847501</c:v>
                      </c:pt>
                      <c:pt idx="1697">
                        <c:v>0.6479105571847501</c:v>
                      </c:pt>
                      <c:pt idx="1698">
                        <c:v>0.64882697947214008</c:v>
                      </c:pt>
                      <c:pt idx="1699">
                        <c:v>0.64882697947213996</c:v>
                      </c:pt>
                      <c:pt idx="1700">
                        <c:v>0.64882697947214008</c:v>
                      </c:pt>
                      <c:pt idx="1701">
                        <c:v>0.64882697947213996</c:v>
                      </c:pt>
                      <c:pt idx="1702">
                        <c:v>0.64882697947213985</c:v>
                      </c:pt>
                      <c:pt idx="1703">
                        <c:v>0.64791055718474988</c:v>
                      </c:pt>
                      <c:pt idx="1704">
                        <c:v>0.64791055718474988</c:v>
                      </c:pt>
                      <c:pt idx="1705">
                        <c:v>0.64791055718474988</c:v>
                      </c:pt>
                      <c:pt idx="1706">
                        <c:v>0.64791055718474999</c:v>
                      </c:pt>
                      <c:pt idx="1707">
                        <c:v>0.64882697947214008</c:v>
                      </c:pt>
                      <c:pt idx="1708">
                        <c:v>0.64882697947213996</c:v>
                      </c:pt>
                      <c:pt idx="1709">
                        <c:v>0.64882697947214008</c:v>
                      </c:pt>
                      <c:pt idx="1710">
                        <c:v>0.6479105571847501</c:v>
                      </c:pt>
                      <c:pt idx="1711">
                        <c:v>0.64516129032257985</c:v>
                      </c:pt>
                      <c:pt idx="1712">
                        <c:v>0.64241202346040993</c:v>
                      </c:pt>
                      <c:pt idx="1713">
                        <c:v>0.64057917888562987</c:v>
                      </c:pt>
                      <c:pt idx="1714">
                        <c:v>0.63966275659823979</c:v>
                      </c:pt>
                      <c:pt idx="1715">
                        <c:v>0.63966275659823979</c:v>
                      </c:pt>
                      <c:pt idx="1716">
                        <c:v>0.63874633431084971</c:v>
                      </c:pt>
                      <c:pt idx="1717">
                        <c:v>0.6396627565982399</c:v>
                      </c:pt>
                      <c:pt idx="1718">
                        <c:v>0.64057917888562987</c:v>
                      </c:pt>
                      <c:pt idx="1719">
                        <c:v>0.64149560117301996</c:v>
                      </c:pt>
                      <c:pt idx="1720">
                        <c:v>0.64149560117301985</c:v>
                      </c:pt>
                      <c:pt idx="1721">
                        <c:v>0.64149560117301996</c:v>
                      </c:pt>
                      <c:pt idx="1722">
                        <c:v>0.64149560117301985</c:v>
                      </c:pt>
                      <c:pt idx="1723">
                        <c:v>0.64149560117301974</c:v>
                      </c:pt>
                      <c:pt idx="1724">
                        <c:v>0.64149560117301985</c:v>
                      </c:pt>
                      <c:pt idx="1725">
                        <c:v>0.64149560117301974</c:v>
                      </c:pt>
                      <c:pt idx="1726">
                        <c:v>0.64149560117301985</c:v>
                      </c:pt>
                      <c:pt idx="1727">
                        <c:v>0.64057917888562976</c:v>
                      </c:pt>
                      <c:pt idx="1728">
                        <c:v>0.64057917888562976</c:v>
                      </c:pt>
                      <c:pt idx="1729">
                        <c:v>0.64149560117301974</c:v>
                      </c:pt>
                      <c:pt idx="1730">
                        <c:v>0.64149560117301985</c:v>
                      </c:pt>
                      <c:pt idx="1731">
                        <c:v>0.64149560117301974</c:v>
                      </c:pt>
                      <c:pt idx="1732">
                        <c:v>0.64241202346040982</c:v>
                      </c:pt>
                      <c:pt idx="1733">
                        <c:v>0.64332844574779968</c:v>
                      </c:pt>
                      <c:pt idx="1734">
                        <c:v>0.64332844574779968</c:v>
                      </c:pt>
                      <c:pt idx="1735">
                        <c:v>0.64332844574779968</c:v>
                      </c:pt>
                      <c:pt idx="1736">
                        <c:v>0.64424486803518977</c:v>
                      </c:pt>
                      <c:pt idx="1737">
                        <c:v>0.64332844574779979</c:v>
                      </c:pt>
                      <c:pt idx="1738">
                        <c:v>0.6433284457477999</c:v>
                      </c:pt>
                      <c:pt idx="1739">
                        <c:v>0.6433284457477999</c:v>
                      </c:pt>
                      <c:pt idx="1740">
                        <c:v>0.64332844574779979</c:v>
                      </c:pt>
                      <c:pt idx="1741">
                        <c:v>0.6433284457477999</c:v>
                      </c:pt>
                      <c:pt idx="1742">
                        <c:v>0.63966275659823979</c:v>
                      </c:pt>
                      <c:pt idx="1743">
                        <c:v>0.63782991202345962</c:v>
                      </c:pt>
                      <c:pt idx="1744">
                        <c:v>0.63691348973606976</c:v>
                      </c:pt>
                      <c:pt idx="1745">
                        <c:v>0.63599706744867968</c:v>
                      </c:pt>
                      <c:pt idx="1746">
                        <c:v>0.63599706744867968</c:v>
                      </c:pt>
                      <c:pt idx="1747">
                        <c:v>0.63599706744867968</c:v>
                      </c:pt>
                      <c:pt idx="1748">
                        <c:v>0.63599706744867968</c:v>
                      </c:pt>
                      <c:pt idx="1749">
                        <c:v>0.63599706744867979</c:v>
                      </c:pt>
                      <c:pt idx="1750">
                        <c:v>0.63691348973606965</c:v>
                      </c:pt>
                      <c:pt idx="1751">
                        <c:v>0.63782991202345962</c:v>
                      </c:pt>
                      <c:pt idx="1752">
                        <c:v>0.63691348973606954</c:v>
                      </c:pt>
                      <c:pt idx="1753">
                        <c:v>0.63599706744867956</c:v>
                      </c:pt>
                      <c:pt idx="1754">
                        <c:v>0.63508064516128959</c:v>
                      </c:pt>
                      <c:pt idx="1755">
                        <c:v>0.6350806451612897</c:v>
                      </c:pt>
                      <c:pt idx="1756">
                        <c:v>0.63416422287389973</c:v>
                      </c:pt>
                      <c:pt idx="1757">
                        <c:v>0.6350806451612897</c:v>
                      </c:pt>
                      <c:pt idx="1758">
                        <c:v>0.6350806451612897</c:v>
                      </c:pt>
                      <c:pt idx="1759">
                        <c:v>0.63416422287389951</c:v>
                      </c:pt>
                      <c:pt idx="1760">
                        <c:v>0.63141495601172948</c:v>
                      </c:pt>
                      <c:pt idx="1761">
                        <c:v>0.62958211143694942</c:v>
                      </c:pt>
                      <c:pt idx="1762">
                        <c:v>0.63233137829911956</c:v>
                      </c:pt>
                      <c:pt idx="1763">
                        <c:v>0.63416422287389962</c:v>
                      </c:pt>
                      <c:pt idx="1764">
                        <c:v>0.63508064516128981</c:v>
                      </c:pt>
                      <c:pt idx="1765">
                        <c:v>0.63599706744867968</c:v>
                      </c:pt>
                      <c:pt idx="1766">
                        <c:v>0.63599706744867968</c:v>
                      </c:pt>
                      <c:pt idx="1767">
                        <c:v>0.63599706744867968</c:v>
                      </c:pt>
                      <c:pt idx="1768">
                        <c:v>0.63691348973606965</c:v>
                      </c:pt>
                      <c:pt idx="1769">
                        <c:v>0.63691348973606965</c:v>
                      </c:pt>
                      <c:pt idx="1770">
                        <c:v>0.63691348973606954</c:v>
                      </c:pt>
                      <c:pt idx="1771">
                        <c:v>0.63691348973606954</c:v>
                      </c:pt>
                      <c:pt idx="1772">
                        <c:v>0.63782991202345962</c:v>
                      </c:pt>
                      <c:pt idx="1773">
                        <c:v>0.63874633431084971</c:v>
                      </c:pt>
                      <c:pt idx="1774">
                        <c:v>0.63966275659823957</c:v>
                      </c:pt>
                      <c:pt idx="1775">
                        <c:v>0.63966275659823957</c:v>
                      </c:pt>
                      <c:pt idx="1776">
                        <c:v>0.63966275659823946</c:v>
                      </c:pt>
                      <c:pt idx="1777">
                        <c:v>0.63874633431084948</c:v>
                      </c:pt>
                      <c:pt idx="1778">
                        <c:v>0.63782991202345951</c:v>
                      </c:pt>
                      <c:pt idx="1779">
                        <c:v>0.63782991202345962</c:v>
                      </c:pt>
                      <c:pt idx="1780">
                        <c:v>0.64149560117301974</c:v>
                      </c:pt>
                      <c:pt idx="1781">
                        <c:v>0.64332844574779979</c:v>
                      </c:pt>
                      <c:pt idx="1782">
                        <c:v>0.64516129032257985</c:v>
                      </c:pt>
                      <c:pt idx="1783">
                        <c:v>0.64607771260996982</c:v>
                      </c:pt>
                      <c:pt idx="1784">
                        <c:v>0.64607771260996993</c:v>
                      </c:pt>
                      <c:pt idx="1785">
                        <c:v>0.64699413489735991</c:v>
                      </c:pt>
                      <c:pt idx="1786">
                        <c:v>0.64791055718474999</c:v>
                      </c:pt>
                      <c:pt idx="1787">
                        <c:v>0.64882697947213985</c:v>
                      </c:pt>
                      <c:pt idx="1788">
                        <c:v>0.64882697947213985</c:v>
                      </c:pt>
                      <c:pt idx="1789">
                        <c:v>0.64882697947213985</c:v>
                      </c:pt>
                      <c:pt idx="1790">
                        <c:v>0.64882697947213985</c:v>
                      </c:pt>
                      <c:pt idx="1791">
                        <c:v>0.65249266862169986</c:v>
                      </c:pt>
                      <c:pt idx="1792">
                        <c:v>0.65432551319647991</c:v>
                      </c:pt>
                      <c:pt idx="1793">
                        <c:v>0.65524193548387</c:v>
                      </c:pt>
                      <c:pt idx="1794">
                        <c:v>0.65524193548387011</c:v>
                      </c:pt>
                      <c:pt idx="1795">
                        <c:v>0.65524193548387011</c:v>
                      </c:pt>
                      <c:pt idx="1796">
                        <c:v>0.65615835777126019</c:v>
                      </c:pt>
                      <c:pt idx="1797">
                        <c:v>0.65615835777126008</c:v>
                      </c:pt>
                      <c:pt idx="1798">
                        <c:v>0.65707478005865005</c:v>
                      </c:pt>
                      <c:pt idx="1799">
                        <c:v>0.65799120234604014</c:v>
                      </c:pt>
                      <c:pt idx="1800">
                        <c:v>0.65799120234604014</c:v>
                      </c:pt>
                      <c:pt idx="1801">
                        <c:v>0.65890762463343011</c:v>
                      </c:pt>
                      <c:pt idx="1802">
                        <c:v>0.65890762463343011</c:v>
                      </c:pt>
                      <c:pt idx="1803">
                        <c:v>0.65890762463343011</c:v>
                      </c:pt>
                      <c:pt idx="1804">
                        <c:v>0.65982404692081997</c:v>
                      </c:pt>
                      <c:pt idx="1805">
                        <c:v>0.65982404692081997</c:v>
                      </c:pt>
                      <c:pt idx="1806">
                        <c:v>0.65982404692081997</c:v>
                      </c:pt>
                      <c:pt idx="1807">
                        <c:v>0.65982404692081997</c:v>
                      </c:pt>
                      <c:pt idx="1808">
                        <c:v>0.65982404692081997</c:v>
                      </c:pt>
                      <c:pt idx="1809">
                        <c:v>0.65982404692081997</c:v>
                      </c:pt>
                      <c:pt idx="1810">
                        <c:v>0.66074046920821006</c:v>
                      </c:pt>
                      <c:pt idx="1811">
                        <c:v>0.65799120234604003</c:v>
                      </c:pt>
                      <c:pt idx="1812">
                        <c:v>0.65707478005865005</c:v>
                      </c:pt>
                      <c:pt idx="1813">
                        <c:v>0.65707478005865005</c:v>
                      </c:pt>
                      <c:pt idx="1814">
                        <c:v>0.65707478005865005</c:v>
                      </c:pt>
                      <c:pt idx="1815">
                        <c:v>0.65707478005865005</c:v>
                      </c:pt>
                      <c:pt idx="1816">
                        <c:v>0.65707478005865005</c:v>
                      </c:pt>
                      <c:pt idx="1817">
                        <c:v>0.65799120234604003</c:v>
                      </c:pt>
                      <c:pt idx="1818">
                        <c:v>0.65799120234604003</c:v>
                      </c:pt>
                      <c:pt idx="1819">
                        <c:v>0.65799120234604003</c:v>
                      </c:pt>
                      <c:pt idx="1820">
                        <c:v>0.65799120234604003</c:v>
                      </c:pt>
                      <c:pt idx="1821">
                        <c:v>0.65890762463342989</c:v>
                      </c:pt>
                      <c:pt idx="1822">
                        <c:v>0.65890762463342989</c:v>
                      </c:pt>
                      <c:pt idx="1823">
                        <c:v>0.65982404692081997</c:v>
                      </c:pt>
                      <c:pt idx="1824">
                        <c:v>0.66074046920821006</c:v>
                      </c:pt>
                      <c:pt idx="1825">
                        <c:v>0.66074046920821006</c:v>
                      </c:pt>
                      <c:pt idx="1826">
                        <c:v>0.66440615835777028</c:v>
                      </c:pt>
                      <c:pt idx="1827">
                        <c:v>0.66623900293255045</c:v>
                      </c:pt>
                      <c:pt idx="1828">
                        <c:v>0.66715542521994053</c:v>
                      </c:pt>
                      <c:pt idx="1829">
                        <c:v>0.66807184750733051</c:v>
                      </c:pt>
                      <c:pt idx="1830">
                        <c:v>0.66807184750733062</c:v>
                      </c:pt>
                      <c:pt idx="1831">
                        <c:v>0.66807184750733062</c:v>
                      </c:pt>
                      <c:pt idx="1832">
                        <c:v>0.66807184750733051</c:v>
                      </c:pt>
                      <c:pt idx="1833">
                        <c:v>0.66807184750733062</c:v>
                      </c:pt>
                      <c:pt idx="1834">
                        <c:v>0.6689882697947207</c:v>
                      </c:pt>
                      <c:pt idx="1835">
                        <c:v>0.66990469208211068</c:v>
                      </c:pt>
                      <c:pt idx="1836">
                        <c:v>0.67082111436950076</c:v>
                      </c:pt>
                      <c:pt idx="1837">
                        <c:v>0.67173753665689073</c:v>
                      </c:pt>
                      <c:pt idx="1838">
                        <c:v>0.67265395894428082</c:v>
                      </c:pt>
                      <c:pt idx="1839">
                        <c:v>0.67265395894428082</c:v>
                      </c:pt>
                      <c:pt idx="1840">
                        <c:v>0.6735703812316709</c:v>
                      </c:pt>
                      <c:pt idx="1841">
                        <c:v>0.6735703812316709</c:v>
                      </c:pt>
                      <c:pt idx="1842">
                        <c:v>0.67448680351906098</c:v>
                      </c:pt>
                      <c:pt idx="1843">
                        <c:v>0.67448680351906098</c:v>
                      </c:pt>
                      <c:pt idx="1844">
                        <c:v>0.67448680351906076</c:v>
                      </c:pt>
                      <c:pt idx="1845">
                        <c:v>0.67540322580645085</c:v>
                      </c:pt>
                      <c:pt idx="1846">
                        <c:v>0.67265395894428082</c:v>
                      </c:pt>
                      <c:pt idx="1847">
                        <c:v>0.67173753665689084</c:v>
                      </c:pt>
                      <c:pt idx="1848">
                        <c:v>0.67173753665689084</c:v>
                      </c:pt>
                      <c:pt idx="1849">
                        <c:v>0.67173753665689084</c:v>
                      </c:pt>
                      <c:pt idx="1850">
                        <c:v>0.67173753665689084</c:v>
                      </c:pt>
                      <c:pt idx="1851">
                        <c:v>0.67173753665689084</c:v>
                      </c:pt>
                      <c:pt idx="1852">
                        <c:v>0.67082111436950087</c:v>
                      </c:pt>
                      <c:pt idx="1853">
                        <c:v>0.67082111436950087</c:v>
                      </c:pt>
                      <c:pt idx="1854">
                        <c:v>0.67082111436950087</c:v>
                      </c:pt>
                      <c:pt idx="1855">
                        <c:v>0.67082111436950087</c:v>
                      </c:pt>
                      <c:pt idx="1856">
                        <c:v>0.67082111436950087</c:v>
                      </c:pt>
                      <c:pt idx="1857">
                        <c:v>0.67082111436950087</c:v>
                      </c:pt>
                      <c:pt idx="1858">
                        <c:v>0.67082111436950087</c:v>
                      </c:pt>
                      <c:pt idx="1859">
                        <c:v>0.67173753665689095</c:v>
                      </c:pt>
                      <c:pt idx="1860">
                        <c:v>0.67173753665689084</c:v>
                      </c:pt>
                      <c:pt idx="1861">
                        <c:v>0.66990469208211079</c:v>
                      </c:pt>
                      <c:pt idx="1862">
                        <c:v>0.66715542521994065</c:v>
                      </c:pt>
                      <c:pt idx="1863">
                        <c:v>0.66532258064516059</c:v>
                      </c:pt>
                      <c:pt idx="1864">
                        <c:v>0.66532258064516059</c:v>
                      </c:pt>
                      <c:pt idx="1865">
                        <c:v>0.66532258064516059</c:v>
                      </c:pt>
                      <c:pt idx="1866">
                        <c:v>0.66532258064516059</c:v>
                      </c:pt>
                      <c:pt idx="1867">
                        <c:v>0.66532258064516059</c:v>
                      </c:pt>
                      <c:pt idx="1868">
                        <c:v>0.66532258064516059</c:v>
                      </c:pt>
                      <c:pt idx="1869">
                        <c:v>0.66532258064516059</c:v>
                      </c:pt>
                      <c:pt idx="1870">
                        <c:v>0.66440615835777062</c:v>
                      </c:pt>
                      <c:pt idx="1871">
                        <c:v>0.66165689149560047</c:v>
                      </c:pt>
                      <c:pt idx="1872">
                        <c:v>0.6607404692082105</c:v>
                      </c:pt>
                      <c:pt idx="1873">
                        <c:v>0.65982404692082053</c:v>
                      </c:pt>
                      <c:pt idx="1874">
                        <c:v>0.65982404692082053</c:v>
                      </c:pt>
                      <c:pt idx="1875">
                        <c:v>0.65982404692082053</c:v>
                      </c:pt>
                      <c:pt idx="1876">
                        <c:v>0.65982404692082053</c:v>
                      </c:pt>
                      <c:pt idx="1877">
                        <c:v>0.65982404692082053</c:v>
                      </c:pt>
                      <c:pt idx="1878">
                        <c:v>0.65982404692082031</c:v>
                      </c:pt>
                      <c:pt idx="1879">
                        <c:v>0.65982404692082053</c:v>
                      </c:pt>
                      <c:pt idx="1880">
                        <c:v>0.65982404692082053</c:v>
                      </c:pt>
                      <c:pt idx="1881">
                        <c:v>0.66165689149560047</c:v>
                      </c:pt>
                      <c:pt idx="1882">
                        <c:v>0.66440615835777073</c:v>
                      </c:pt>
                      <c:pt idx="1883">
                        <c:v>0.66715542521994065</c:v>
                      </c:pt>
                      <c:pt idx="1884">
                        <c:v>0.66807184750733062</c:v>
                      </c:pt>
                      <c:pt idx="1885">
                        <c:v>0.6689882697947207</c:v>
                      </c:pt>
                      <c:pt idx="1886">
                        <c:v>0.6689882697947207</c:v>
                      </c:pt>
                      <c:pt idx="1887">
                        <c:v>0.6689882697947207</c:v>
                      </c:pt>
                      <c:pt idx="1888">
                        <c:v>0.66990469208211068</c:v>
                      </c:pt>
                      <c:pt idx="1889">
                        <c:v>0.67082111436950065</c:v>
                      </c:pt>
                      <c:pt idx="1890">
                        <c:v>0.67265395894428059</c:v>
                      </c:pt>
                      <c:pt idx="1891">
                        <c:v>0.67631964809384082</c:v>
                      </c:pt>
                      <c:pt idx="1892">
                        <c:v>0.67906891495601074</c:v>
                      </c:pt>
                      <c:pt idx="1893">
                        <c:v>0.68365102639296094</c:v>
                      </c:pt>
                      <c:pt idx="1894">
                        <c:v>0.68731671554252105</c:v>
                      </c:pt>
                      <c:pt idx="1895">
                        <c:v>0.69006598240469108</c:v>
                      </c:pt>
                      <c:pt idx="1896">
                        <c:v>0.69189882697947114</c:v>
                      </c:pt>
                      <c:pt idx="1897">
                        <c:v>0.69373167155425119</c:v>
                      </c:pt>
                      <c:pt idx="1898">
                        <c:v>0.69464809384164128</c:v>
                      </c:pt>
                      <c:pt idx="1899">
                        <c:v>0.69556451612903125</c:v>
                      </c:pt>
                      <c:pt idx="1900">
                        <c:v>0.69648093841642122</c:v>
                      </c:pt>
                      <c:pt idx="1901">
                        <c:v>0.6973973607038112</c:v>
                      </c:pt>
                      <c:pt idx="1902">
                        <c:v>0.69831378299120117</c:v>
                      </c:pt>
                      <c:pt idx="1903">
                        <c:v>0.69831378299120128</c:v>
                      </c:pt>
                      <c:pt idx="1904">
                        <c:v>0.69831378299120128</c:v>
                      </c:pt>
                      <c:pt idx="1905">
                        <c:v>0.69831378299120128</c:v>
                      </c:pt>
                      <c:pt idx="1906">
                        <c:v>0.69923020527859125</c:v>
                      </c:pt>
                      <c:pt idx="1907">
                        <c:v>0.70106304985337142</c:v>
                      </c:pt>
                      <c:pt idx="1908">
                        <c:v>0.70197947214076151</c:v>
                      </c:pt>
                      <c:pt idx="1909">
                        <c:v>0.70197947214076151</c:v>
                      </c:pt>
                      <c:pt idx="1910">
                        <c:v>0.7019794721407614</c:v>
                      </c:pt>
                      <c:pt idx="1911">
                        <c:v>0.7019794721407614</c:v>
                      </c:pt>
                      <c:pt idx="1912">
                        <c:v>0.7019794721407614</c:v>
                      </c:pt>
                      <c:pt idx="1913">
                        <c:v>0.70014662756598134</c:v>
                      </c:pt>
                      <c:pt idx="1914">
                        <c:v>0.69739736070381131</c:v>
                      </c:pt>
                      <c:pt idx="1915">
                        <c:v>0.69556451612903114</c:v>
                      </c:pt>
                      <c:pt idx="1916">
                        <c:v>0.69464809384164117</c:v>
                      </c:pt>
                      <c:pt idx="1917">
                        <c:v>0.69373167155425108</c:v>
                      </c:pt>
                      <c:pt idx="1918">
                        <c:v>0.69373167155425108</c:v>
                      </c:pt>
                      <c:pt idx="1919">
                        <c:v>0.69373167155425108</c:v>
                      </c:pt>
                      <c:pt idx="1920">
                        <c:v>0.69281524926686111</c:v>
                      </c:pt>
                      <c:pt idx="1921">
                        <c:v>0.69281524926686111</c:v>
                      </c:pt>
                      <c:pt idx="1922">
                        <c:v>0.69373167155425108</c:v>
                      </c:pt>
                      <c:pt idx="1923">
                        <c:v>0.69464809384164117</c:v>
                      </c:pt>
                      <c:pt idx="1924">
                        <c:v>0.6973973607038112</c:v>
                      </c:pt>
                      <c:pt idx="1925">
                        <c:v>0.69923020527859125</c:v>
                      </c:pt>
                      <c:pt idx="1926">
                        <c:v>0.70014662756598134</c:v>
                      </c:pt>
                      <c:pt idx="1927">
                        <c:v>0.70014662756598145</c:v>
                      </c:pt>
                      <c:pt idx="1928">
                        <c:v>0.69923020527859137</c:v>
                      </c:pt>
                      <c:pt idx="1929">
                        <c:v>0.70014662756598145</c:v>
                      </c:pt>
                      <c:pt idx="1930">
                        <c:v>0.70106304985337142</c:v>
                      </c:pt>
                      <c:pt idx="1931">
                        <c:v>0.70197947214076162</c:v>
                      </c:pt>
                      <c:pt idx="1932">
                        <c:v>0.7028958944281517</c:v>
                      </c:pt>
                      <c:pt idx="1933">
                        <c:v>0.70289589442815181</c:v>
                      </c:pt>
                      <c:pt idx="1934">
                        <c:v>0.7038123167155419</c:v>
                      </c:pt>
                      <c:pt idx="1935">
                        <c:v>0.7038123167155419</c:v>
                      </c:pt>
                      <c:pt idx="1936">
                        <c:v>0.70381231671554179</c:v>
                      </c:pt>
                      <c:pt idx="1937">
                        <c:v>0.70381231671554179</c:v>
                      </c:pt>
                      <c:pt idx="1938">
                        <c:v>0.70381231671554179</c:v>
                      </c:pt>
                      <c:pt idx="1939">
                        <c:v>0.70472873900293176</c:v>
                      </c:pt>
                      <c:pt idx="1940">
                        <c:v>0.70656158357771193</c:v>
                      </c:pt>
                      <c:pt idx="1941">
                        <c:v>0.70747800586510201</c:v>
                      </c:pt>
                      <c:pt idx="1942">
                        <c:v>0.70747800586510201</c:v>
                      </c:pt>
                      <c:pt idx="1943">
                        <c:v>0.70747800586510201</c:v>
                      </c:pt>
                      <c:pt idx="1944">
                        <c:v>0.70472873900293187</c:v>
                      </c:pt>
                      <c:pt idx="1945">
                        <c:v>0.70014662756598167</c:v>
                      </c:pt>
                      <c:pt idx="1946">
                        <c:v>0.69831378299120161</c:v>
                      </c:pt>
                      <c:pt idx="1947">
                        <c:v>0.69739736070381153</c:v>
                      </c:pt>
                      <c:pt idx="1948">
                        <c:v>0.69739736070381142</c:v>
                      </c:pt>
                      <c:pt idx="1949">
                        <c:v>0.69648093841642145</c:v>
                      </c:pt>
                      <c:pt idx="1950">
                        <c:v>0.69556451612903136</c:v>
                      </c:pt>
                      <c:pt idx="1951">
                        <c:v>0.69464809384164128</c:v>
                      </c:pt>
                      <c:pt idx="1952">
                        <c:v>0.69098240469208116</c:v>
                      </c:pt>
                      <c:pt idx="1953">
                        <c:v>0.68823313782991102</c:v>
                      </c:pt>
                      <c:pt idx="1954">
                        <c:v>0.68640029325513097</c:v>
                      </c:pt>
                      <c:pt idx="1955">
                        <c:v>0.68640029325513108</c:v>
                      </c:pt>
                      <c:pt idx="1956">
                        <c:v>0.68640029325513097</c:v>
                      </c:pt>
                      <c:pt idx="1957">
                        <c:v>0.68640029325513097</c:v>
                      </c:pt>
                      <c:pt idx="1958">
                        <c:v>0.68640029325513097</c:v>
                      </c:pt>
                      <c:pt idx="1959">
                        <c:v>0.68640029325513097</c:v>
                      </c:pt>
                      <c:pt idx="1960">
                        <c:v>0.68548387096774088</c:v>
                      </c:pt>
                      <c:pt idx="1961">
                        <c:v>0.68548387096774099</c:v>
                      </c:pt>
                      <c:pt idx="1962">
                        <c:v>0.68548387096774099</c:v>
                      </c:pt>
                      <c:pt idx="1963">
                        <c:v>0.6854838709677411</c:v>
                      </c:pt>
                      <c:pt idx="1964">
                        <c:v>0.68640029325513119</c:v>
                      </c:pt>
                      <c:pt idx="1965">
                        <c:v>0.6900659824046913</c:v>
                      </c:pt>
                      <c:pt idx="1966">
                        <c:v>0.69098240469208128</c:v>
                      </c:pt>
                      <c:pt idx="1967">
                        <c:v>0.69098240469208128</c:v>
                      </c:pt>
                      <c:pt idx="1968">
                        <c:v>0.69189882697947125</c:v>
                      </c:pt>
                      <c:pt idx="1969">
                        <c:v>0.69281524926686133</c:v>
                      </c:pt>
                      <c:pt idx="1970">
                        <c:v>0.69648093841642145</c:v>
                      </c:pt>
                      <c:pt idx="1971">
                        <c:v>0.70014662756598167</c:v>
                      </c:pt>
                      <c:pt idx="1972">
                        <c:v>0.70472873900293176</c:v>
                      </c:pt>
                      <c:pt idx="1973">
                        <c:v>0.70839442815249198</c:v>
                      </c:pt>
                      <c:pt idx="1974">
                        <c:v>0.7111436950146619</c:v>
                      </c:pt>
                      <c:pt idx="1975">
                        <c:v>0.71297653958944207</c:v>
                      </c:pt>
                      <c:pt idx="1976">
                        <c:v>0.71389296187683215</c:v>
                      </c:pt>
                      <c:pt idx="1977">
                        <c:v>0.71480938416422213</c:v>
                      </c:pt>
                      <c:pt idx="1978">
                        <c:v>0.71572580645161221</c:v>
                      </c:pt>
                      <c:pt idx="1979">
                        <c:v>0.71572580645161221</c:v>
                      </c:pt>
                      <c:pt idx="1980">
                        <c:v>0.7166422287390023</c:v>
                      </c:pt>
                      <c:pt idx="1981">
                        <c:v>0.71664222873900241</c:v>
                      </c:pt>
                      <c:pt idx="1982">
                        <c:v>0.71664222873900241</c:v>
                      </c:pt>
                      <c:pt idx="1983">
                        <c:v>0.71664222873900241</c:v>
                      </c:pt>
                      <c:pt idx="1984">
                        <c:v>0.71664222873900252</c:v>
                      </c:pt>
                      <c:pt idx="1985">
                        <c:v>0.71664222873900252</c:v>
                      </c:pt>
                      <c:pt idx="1986">
                        <c:v>0.71755865102639249</c:v>
                      </c:pt>
                      <c:pt idx="1987">
                        <c:v>0.71847507331378258</c:v>
                      </c:pt>
                      <c:pt idx="1988">
                        <c:v>0.72122434017595272</c:v>
                      </c:pt>
                      <c:pt idx="1989">
                        <c:v>0.72305718475073277</c:v>
                      </c:pt>
                      <c:pt idx="1990">
                        <c:v>0.72214076246334269</c:v>
                      </c:pt>
                      <c:pt idx="1991">
                        <c:v>0.72030791788856252</c:v>
                      </c:pt>
                      <c:pt idx="1992">
                        <c:v>0.72030791788856241</c:v>
                      </c:pt>
                      <c:pt idx="1993">
                        <c:v>0.72030791788856241</c:v>
                      </c:pt>
                      <c:pt idx="1994">
                        <c:v>0.7203079178885623</c:v>
                      </c:pt>
                      <c:pt idx="1995">
                        <c:v>0.7203079178885623</c:v>
                      </c:pt>
                      <c:pt idx="1996">
                        <c:v>0.7203079178885623</c:v>
                      </c:pt>
                      <c:pt idx="1997">
                        <c:v>0.7203079178885623</c:v>
                      </c:pt>
                      <c:pt idx="1998">
                        <c:v>0.7203079178885623</c:v>
                      </c:pt>
                      <c:pt idx="1999">
                        <c:v>0.72122434017595238</c:v>
                      </c:pt>
                      <c:pt idx="2000">
                        <c:v>0.72214076246334247</c:v>
                      </c:pt>
                      <c:pt idx="2001">
                        <c:v>0.72305718475073255</c:v>
                      </c:pt>
                      <c:pt idx="2002">
                        <c:v>0.72397360703812264</c:v>
                      </c:pt>
                      <c:pt idx="2003">
                        <c:v>0.72489002932551261</c:v>
                      </c:pt>
                      <c:pt idx="2004">
                        <c:v>0.72580645161290258</c:v>
                      </c:pt>
                      <c:pt idx="2005">
                        <c:v>0.72672287390029267</c:v>
                      </c:pt>
                      <c:pt idx="2006">
                        <c:v>0.72763929618768264</c:v>
                      </c:pt>
                      <c:pt idx="2007">
                        <c:v>0.72855571847507261</c:v>
                      </c:pt>
                      <c:pt idx="2008">
                        <c:v>0.72305718475073255</c:v>
                      </c:pt>
                      <c:pt idx="2009">
                        <c:v>0.72030791788856241</c:v>
                      </c:pt>
                      <c:pt idx="2010">
                        <c:v>0.71755865102639249</c:v>
                      </c:pt>
                      <c:pt idx="2011">
                        <c:v>0.71755865102639227</c:v>
                      </c:pt>
                      <c:pt idx="2012">
                        <c:v>0.71755865102639227</c:v>
                      </c:pt>
                      <c:pt idx="2013">
                        <c:v>0.71755865102639227</c:v>
                      </c:pt>
                      <c:pt idx="2014">
                        <c:v>0.71755865102639227</c:v>
                      </c:pt>
                      <c:pt idx="2015">
                        <c:v>0.71755865102639227</c:v>
                      </c:pt>
                      <c:pt idx="2016">
                        <c:v>0.71847507331378235</c:v>
                      </c:pt>
                      <c:pt idx="2017">
                        <c:v>0.71847507331378246</c:v>
                      </c:pt>
                      <c:pt idx="2018">
                        <c:v>0.71664222873900241</c:v>
                      </c:pt>
                      <c:pt idx="2019">
                        <c:v>0.71480938416422224</c:v>
                      </c:pt>
                      <c:pt idx="2020">
                        <c:v>0.71297653958944207</c:v>
                      </c:pt>
                      <c:pt idx="2021">
                        <c:v>0.7120601173020521</c:v>
                      </c:pt>
                      <c:pt idx="2022">
                        <c:v>0.71114369501466212</c:v>
                      </c:pt>
                      <c:pt idx="2023">
                        <c:v>0.71114369501466212</c:v>
                      </c:pt>
                      <c:pt idx="2024">
                        <c:v>0.71114369501466224</c:v>
                      </c:pt>
                      <c:pt idx="2025">
                        <c:v>0.71114369501466212</c:v>
                      </c:pt>
                      <c:pt idx="2026">
                        <c:v>0.71114369501466212</c:v>
                      </c:pt>
                      <c:pt idx="2027">
                        <c:v>0.71022727272727215</c:v>
                      </c:pt>
                      <c:pt idx="2028">
                        <c:v>0.71389296187683215</c:v>
                      </c:pt>
                      <c:pt idx="2029">
                        <c:v>0.71572580645161232</c:v>
                      </c:pt>
                      <c:pt idx="2030">
                        <c:v>0.71755865102639227</c:v>
                      </c:pt>
                      <c:pt idx="2031">
                        <c:v>0.71755865102639227</c:v>
                      </c:pt>
                      <c:pt idx="2032">
                        <c:v>0.71755865102639227</c:v>
                      </c:pt>
                      <c:pt idx="2033">
                        <c:v>0.71755865102639227</c:v>
                      </c:pt>
                      <c:pt idx="2034">
                        <c:v>0.71755865102639238</c:v>
                      </c:pt>
                      <c:pt idx="2035">
                        <c:v>0.71847507331378224</c:v>
                      </c:pt>
                      <c:pt idx="2036">
                        <c:v>0.71847507331378224</c:v>
                      </c:pt>
                      <c:pt idx="2037">
                        <c:v>0.7203079178885623</c:v>
                      </c:pt>
                      <c:pt idx="2038">
                        <c:v>0.72489002932551239</c:v>
                      </c:pt>
                      <c:pt idx="2039">
                        <c:v>0.72763929618768253</c:v>
                      </c:pt>
                      <c:pt idx="2040">
                        <c:v>0.73038856304985267</c:v>
                      </c:pt>
                      <c:pt idx="2041">
                        <c:v>0.73222140762463273</c:v>
                      </c:pt>
                      <c:pt idx="2042">
                        <c:v>0.73405425219941267</c:v>
                      </c:pt>
                      <c:pt idx="2043">
                        <c:v>0.73405425219941267</c:v>
                      </c:pt>
                      <c:pt idx="2044">
                        <c:v>0.73405425219941267</c:v>
                      </c:pt>
                      <c:pt idx="2045">
                        <c:v>0.73497067448680276</c:v>
                      </c:pt>
                      <c:pt idx="2046">
                        <c:v>0.73588709677419273</c:v>
                      </c:pt>
                      <c:pt idx="2047">
                        <c:v>0.73680351906158281</c:v>
                      </c:pt>
                      <c:pt idx="2048">
                        <c:v>0.7368035190615827</c:v>
                      </c:pt>
                      <c:pt idx="2049">
                        <c:v>0.7368035190615827</c:v>
                      </c:pt>
                      <c:pt idx="2050">
                        <c:v>0.7368035190615827</c:v>
                      </c:pt>
                      <c:pt idx="2051">
                        <c:v>0.7368035190615827</c:v>
                      </c:pt>
                      <c:pt idx="2052">
                        <c:v>0.7368035190615827</c:v>
                      </c:pt>
                      <c:pt idx="2053">
                        <c:v>0.7368035190615827</c:v>
                      </c:pt>
                      <c:pt idx="2054">
                        <c:v>0.7368035190615827</c:v>
                      </c:pt>
                      <c:pt idx="2055">
                        <c:v>0.7368035190615827</c:v>
                      </c:pt>
                      <c:pt idx="2056">
                        <c:v>0.73680351906158281</c:v>
                      </c:pt>
                      <c:pt idx="2057">
                        <c:v>0.73680351906158281</c:v>
                      </c:pt>
                      <c:pt idx="2058">
                        <c:v>0.7377199413489729</c:v>
                      </c:pt>
                      <c:pt idx="2059">
                        <c:v>0.73863636363636298</c:v>
                      </c:pt>
                      <c:pt idx="2060">
                        <c:v>0.73863636363636298</c:v>
                      </c:pt>
                      <c:pt idx="2061">
                        <c:v>0.73863636363636298</c:v>
                      </c:pt>
                      <c:pt idx="2062">
                        <c:v>0.73863636363636298</c:v>
                      </c:pt>
                      <c:pt idx="2063">
                        <c:v>0.73955278592375295</c:v>
                      </c:pt>
                      <c:pt idx="2064">
                        <c:v>0.74046920821114293</c:v>
                      </c:pt>
                      <c:pt idx="2065">
                        <c:v>0.74046920821114293</c:v>
                      </c:pt>
                      <c:pt idx="2066">
                        <c:v>0.74046920821114293</c:v>
                      </c:pt>
                      <c:pt idx="2067">
                        <c:v>0.7413856304985329</c:v>
                      </c:pt>
                      <c:pt idx="2068">
                        <c:v>0.74230205278592287</c:v>
                      </c:pt>
                      <c:pt idx="2069">
                        <c:v>0.74321847507331273</c:v>
                      </c:pt>
                      <c:pt idx="2070">
                        <c:v>0.74413489736070271</c:v>
                      </c:pt>
                      <c:pt idx="2071">
                        <c:v>0.74505131964809279</c:v>
                      </c:pt>
                      <c:pt idx="2072">
                        <c:v>0.74596774193548276</c:v>
                      </c:pt>
                      <c:pt idx="2073">
                        <c:v>0.74688416422287285</c:v>
                      </c:pt>
                      <c:pt idx="2074">
                        <c:v>0.74780058651026282</c:v>
                      </c:pt>
                      <c:pt idx="2075">
                        <c:v>0.74871700879765291</c:v>
                      </c:pt>
                      <c:pt idx="2076">
                        <c:v>0.74963343108504288</c:v>
                      </c:pt>
                      <c:pt idx="2077">
                        <c:v>0.74963343108504288</c:v>
                      </c:pt>
                      <c:pt idx="2078">
                        <c:v>0.74780058651026282</c:v>
                      </c:pt>
                      <c:pt idx="2079">
                        <c:v>0.74688416422287274</c:v>
                      </c:pt>
                      <c:pt idx="2080">
                        <c:v>0.74321847507331262</c:v>
                      </c:pt>
                      <c:pt idx="2081">
                        <c:v>0.74138563049853268</c:v>
                      </c:pt>
                      <c:pt idx="2082">
                        <c:v>0.7404692082111427</c:v>
                      </c:pt>
                      <c:pt idx="2083">
                        <c:v>0.73955278592375273</c:v>
                      </c:pt>
                      <c:pt idx="2084">
                        <c:v>0.73955278592375273</c:v>
                      </c:pt>
                      <c:pt idx="2085">
                        <c:v>0.73955278592375262</c:v>
                      </c:pt>
                      <c:pt idx="2086">
                        <c:v>0.73955278592375262</c:v>
                      </c:pt>
                      <c:pt idx="2087">
                        <c:v>0.73588709677419251</c:v>
                      </c:pt>
                      <c:pt idx="2088">
                        <c:v>0.73405425219941256</c:v>
                      </c:pt>
                      <c:pt idx="2089">
                        <c:v>0.73313782991202259</c:v>
                      </c:pt>
                      <c:pt idx="2090">
                        <c:v>0.73313782991202248</c:v>
                      </c:pt>
                      <c:pt idx="2091">
                        <c:v>0.7322214076246325</c:v>
                      </c:pt>
                      <c:pt idx="2092">
                        <c:v>0.7322214076246325</c:v>
                      </c:pt>
                      <c:pt idx="2093">
                        <c:v>0.7322214076246325</c:v>
                      </c:pt>
                      <c:pt idx="2094">
                        <c:v>0.7322214076246325</c:v>
                      </c:pt>
                      <c:pt idx="2095">
                        <c:v>0.73405425219941267</c:v>
                      </c:pt>
                      <c:pt idx="2096">
                        <c:v>0.7368035190615827</c:v>
                      </c:pt>
                      <c:pt idx="2097">
                        <c:v>0.73863636363636287</c:v>
                      </c:pt>
                      <c:pt idx="2098">
                        <c:v>0.74046920821114304</c:v>
                      </c:pt>
                      <c:pt idx="2099">
                        <c:v>0.74138563049853312</c:v>
                      </c:pt>
                      <c:pt idx="2100">
                        <c:v>0.74596774193548332</c:v>
                      </c:pt>
                      <c:pt idx="2101">
                        <c:v>0.74871700879765346</c:v>
                      </c:pt>
                      <c:pt idx="2102">
                        <c:v>0.74963343108504343</c:v>
                      </c:pt>
                      <c:pt idx="2103">
                        <c:v>0.75054985337243341</c:v>
                      </c:pt>
                      <c:pt idx="2104">
                        <c:v>0.7505498533724333</c:v>
                      </c:pt>
                      <c:pt idx="2105">
                        <c:v>0.7505498533724333</c:v>
                      </c:pt>
                      <c:pt idx="2106">
                        <c:v>0.75146627565982338</c:v>
                      </c:pt>
                      <c:pt idx="2107">
                        <c:v>0.75604838709677336</c:v>
                      </c:pt>
                      <c:pt idx="2108">
                        <c:v>0.7587976539589435</c:v>
                      </c:pt>
                      <c:pt idx="2109">
                        <c:v>0.75971407624633347</c:v>
                      </c:pt>
                      <c:pt idx="2110">
                        <c:v>0.75971407624633336</c:v>
                      </c:pt>
                      <c:pt idx="2111">
                        <c:v>0.76063049853372333</c:v>
                      </c:pt>
                      <c:pt idx="2112">
                        <c:v>0.76429618768328356</c:v>
                      </c:pt>
                      <c:pt idx="2113">
                        <c:v>0.76612903225806384</c:v>
                      </c:pt>
                      <c:pt idx="2114">
                        <c:v>0.767961876832844</c:v>
                      </c:pt>
                      <c:pt idx="2115">
                        <c:v>0.76612903225806395</c:v>
                      </c:pt>
                      <c:pt idx="2116">
                        <c:v>0.76429618768328389</c:v>
                      </c:pt>
                      <c:pt idx="2117">
                        <c:v>0.76337976539589381</c:v>
                      </c:pt>
                      <c:pt idx="2118">
                        <c:v>0.76246334310850372</c:v>
                      </c:pt>
                      <c:pt idx="2119">
                        <c:v>0.76246334310850383</c:v>
                      </c:pt>
                      <c:pt idx="2120">
                        <c:v>0.76246334310850383</c:v>
                      </c:pt>
                      <c:pt idx="2121">
                        <c:v>0.76246334310850394</c:v>
                      </c:pt>
                      <c:pt idx="2122">
                        <c:v>0.76337976539589392</c:v>
                      </c:pt>
                      <c:pt idx="2123">
                        <c:v>0.76429618768328389</c:v>
                      </c:pt>
                      <c:pt idx="2124">
                        <c:v>0.76521260997067397</c:v>
                      </c:pt>
                      <c:pt idx="2125">
                        <c:v>0.76612903225806395</c:v>
                      </c:pt>
                      <c:pt idx="2126">
                        <c:v>0.76246334310850383</c:v>
                      </c:pt>
                      <c:pt idx="2127">
                        <c:v>0.76063049853372378</c:v>
                      </c:pt>
                      <c:pt idx="2128">
                        <c:v>0.75879765395894361</c:v>
                      </c:pt>
                      <c:pt idx="2129">
                        <c:v>0.75879765395894361</c:v>
                      </c:pt>
                      <c:pt idx="2130">
                        <c:v>0.75971407624633369</c:v>
                      </c:pt>
                      <c:pt idx="2131">
                        <c:v>0.76063049853372378</c:v>
                      </c:pt>
                      <c:pt idx="2132">
                        <c:v>0.75788123167155363</c:v>
                      </c:pt>
                      <c:pt idx="2133">
                        <c:v>0.75696480938416355</c:v>
                      </c:pt>
                      <c:pt idx="2134">
                        <c:v>0.75513196480938349</c:v>
                      </c:pt>
                      <c:pt idx="2135">
                        <c:v>0.75146627565982338</c:v>
                      </c:pt>
                      <c:pt idx="2136">
                        <c:v>0.74871700879765324</c:v>
                      </c:pt>
                      <c:pt idx="2137">
                        <c:v>0.74688416422287318</c:v>
                      </c:pt>
                      <c:pt idx="2138">
                        <c:v>0.74596774193548321</c:v>
                      </c:pt>
                      <c:pt idx="2139">
                        <c:v>0.74505131964809312</c:v>
                      </c:pt>
                      <c:pt idx="2140">
                        <c:v>0.74505131964809312</c:v>
                      </c:pt>
                      <c:pt idx="2141">
                        <c:v>0.74505131964809312</c:v>
                      </c:pt>
                      <c:pt idx="2142">
                        <c:v>0.74505131964809312</c:v>
                      </c:pt>
                      <c:pt idx="2143">
                        <c:v>0.74413489736070304</c:v>
                      </c:pt>
                      <c:pt idx="2144">
                        <c:v>0.74413489736070304</c:v>
                      </c:pt>
                      <c:pt idx="2145">
                        <c:v>0.74413489736070304</c:v>
                      </c:pt>
                      <c:pt idx="2146">
                        <c:v>0.74780058651026315</c:v>
                      </c:pt>
                      <c:pt idx="2147">
                        <c:v>0.74963343108504321</c:v>
                      </c:pt>
                      <c:pt idx="2148">
                        <c:v>0.75421554252199341</c:v>
                      </c:pt>
                      <c:pt idx="2149">
                        <c:v>0.75788123167155363</c:v>
                      </c:pt>
                      <c:pt idx="2150">
                        <c:v>0.75971407624633369</c:v>
                      </c:pt>
                      <c:pt idx="2151">
                        <c:v>0.76154692082111375</c:v>
                      </c:pt>
                      <c:pt idx="2152">
                        <c:v>0.76246334310850383</c:v>
                      </c:pt>
                      <c:pt idx="2153">
                        <c:v>0.76337976539589403</c:v>
                      </c:pt>
                      <c:pt idx="2154">
                        <c:v>0.764296187683284</c:v>
                      </c:pt>
                      <c:pt idx="2155">
                        <c:v>0.76796187683284411</c:v>
                      </c:pt>
                      <c:pt idx="2156">
                        <c:v>0.77071114369501426</c:v>
                      </c:pt>
                      <c:pt idx="2157">
                        <c:v>0.7734604105571844</c:v>
                      </c:pt>
                      <c:pt idx="2158">
                        <c:v>0.77437683284457448</c:v>
                      </c:pt>
                      <c:pt idx="2159">
                        <c:v>0.77529325513196456</c:v>
                      </c:pt>
                      <c:pt idx="2160">
                        <c:v>0.77529325513196445</c:v>
                      </c:pt>
                      <c:pt idx="2161">
                        <c:v>0.77529325513196445</c:v>
                      </c:pt>
                      <c:pt idx="2162">
                        <c:v>0.77620967741935443</c:v>
                      </c:pt>
                      <c:pt idx="2163">
                        <c:v>0.77987536656891465</c:v>
                      </c:pt>
                      <c:pt idx="2164">
                        <c:v>0.78354105571847465</c:v>
                      </c:pt>
                      <c:pt idx="2165">
                        <c:v>0.7862903225806448</c:v>
                      </c:pt>
                      <c:pt idx="2166">
                        <c:v>0.78812316715542474</c:v>
                      </c:pt>
                      <c:pt idx="2167">
                        <c:v>0.78903958944281483</c:v>
                      </c:pt>
                      <c:pt idx="2168">
                        <c:v>0.78720674486803488</c:v>
                      </c:pt>
                      <c:pt idx="2169">
                        <c:v>0.78537390029325482</c:v>
                      </c:pt>
                      <c:pt idx="2170">
                        <c:v>0.78354105571847477</c:v>
                      </c:pt>
                      <c:pt idx="2171">
                        <c:v>0.78170821114369471</c:v>
                      </c:pt>
                      <c:pt idx="2172">
                        <c:v>0.78170821114369471</c:v>
                      </c:pt>
                      <c:pt idx="2173">
                        <c:v>0.78170821114369482</c:v>
                      </c:pt>
                      <c:pt idx="2174">
                        <c:v>0.7826246334310849</c:v>
                      </c:pt>
                      <c:pt idx="2175">
                        <c:v>0.7826246334310849</c:v>
                      </c:pt>
                      <c:pt idx="2176">
                        <c:v>0.7826246334310849</c:v>
                      </c:pt>
                      <c:pt idx="2177">
                        <c:v>0.78170821114369482</c:v>
                      </c:pt>
                      <c:pt idx="2178">
                        <c:v>0.7826246334310849</c:v>
                      </c:pt>
                      <c:pt idx="2179">
                        <c:v>0.78354105571847499</c:v>
                      </c:pt>
                      <c:pt idx="2180">
                        <c:v>0.78445747800586507</c:v>
                      </c:pt>
                      <c:pt idx="2181">
                        <c:v>0.78445747800586496</c:v>
                      </c:pt>
                      <c:pt idx="2182">
                        <c:v>0.78354105571847488</c:v>
                      </c:pt>
                      <c:pt idx="2183">
                        <c:v>0.78079178885630474</c:v>
                      </c:pt>
                      <c:pt idx="2184">
                        <c:v>0.77712609970674462</c:v>
                      </c:pt>
                      <c:pt idx="2185">
                        <c:v>0.77529325513196468</c:v>
                      </c:pt>
                      <c:pt idx="2186">
                        <c:v>0.77437683284457459</c:v>
                      </c:pt>
                      <c:pt idx="2187">
                        <c:v>0.77071114369501448</c:v>
                      </c:pt>
                      <c:pt idx="2188">
                        <c:v>0.76887829912023431</c:v>
                      </c:pt>
                      <c:pt idx="2189">
                        <c:v>0.76704545454545414</c:v>
                      </c:pt>
                      <c:pt idx="2190">
                        <c:v>0.76704545454545414</c:v>
                      </c:pt>
                      <c:pt idx="2191">
                        <c:v>0.76704545454545414</c:v>
                      </c:pt>
                      <c:pt idx="2192">
                        <c:v>0.76612903225806406</c:v>
                      </c:pt>
                      <c:pt idx="2193">
                        <c:v>0.76612903225806417</c:v>
                      </c:pt>
                      <c:pt idx="2194">
                        <c:v>0.76521260997067408</c:v>
                      </c:pt>
                      <c:pt idx="2195">
                        <c:v>0.76612903225806417</c:v>
                      </c:pt>
                      <c:pt idx="2196">
                        <c:v>0.76704545454545414</c:v>
                      </c:pt>
                      <c:pt idx="2197">
                        <c:v>0.76429618768328411</c:v>
                      </c:pt>
                      <c:pt idx="2198">
                        <c:v>0.76154692082111397</c:v>
                      </c:pt>
                      <c:pt idx="2199">
                        <c:v>0.75971407624633391</c:v>
                      </c:pt>
                      <c:pt idx="2200">
                        <c:v>0.75879765395894383</c:v>
                      </c:pt>
                      <c:pt idx="2201">
                        <c:v>0.75879765395894394</c:v>
                      </c:pt>
                      <c:pt idx="2202">
                        <c:v>0.75879765395894383</c:v>
                      </c:pt>
                      <c:pt idx="2203">
                        <c:v>0.75879765395894383</c:v>
                      </c:pt>
                      <c:pt idx="2204">
                        <c:v>0.7597140762463338</c:v>
                      </c:pt>
                      <c:pt idx="2205">
                        <c:v>0.7597140762463338</c:v>
                      </c:pt>
                      <c:pt idx="2206">
                        <c:v>0.7597140762463338</c:v>
                      </c:pt>
                      <c:pt idx="2207">
                        <c:v>0.76337976539589403</c:v>
                      </c:pt>
                      <c:pt idx="2208">
                        <c:v>0.76429618768328411</c:v>
                      </c:pt>
                      <c:pt idx="2209">
                        <c:v>0.76612903225806428</c:v>
                      </c:pt>
                      <c:pt idx="2210">
                        <c:v>0.76612903225806428</c:v>
                      </c:pt>
                      <c:pt idx="2211">
                        <c:v>0.76704545454545436</c:v>
                      </c:pt>
                      <c:pt idx="2212">
                        <c:v>0.76796187683284445</c:v>
                      </c:pt>
                      <c:pt idx="2213">
                        <c:v>0.77071114369501448</c:v>
                      </c:pt>
                      <c:pt idx="2214">
                        <c:v>0.77437683284457448</c:v>
                      </c:pt>
                      <c:pt idx="2215">
                        <c:v>0.77804252199413448</c:v>
                      </c:pt>
                      <c:pt idx="2216">
                        <c:v>0.78079178885630451</c:v>
                      </c:pt>
                      <c:pt idx="2217">
                        <c:v>0.78629032258064468</c:v>
                      </c:pt>
                      <c:pt idx="2218">
                        <c:v>0.79087243401759477</c:v>
                      </c:pt>
                      <c:pt idx="2219">
                        <c:v>0.79453812316715489</c:v>
                      </c:pt>
                      <c:pt idx="2220">
                        <c:v>0.79637096774193494</c:v>
                      </c:pt>
                      <c:pt idx="2221">
                        <c:v>0.798203812316715</c:v>
                      </c:pt>
                      <c:pt idx="2222">
                        <c:v>0.79912023460410508</c:v>
                      </c:pt>
                      <c:pt idx="2223">
                        <c:v>0.80095307917888514</c:v>
                      </c:pt>
                      <c:pt idx="2224">
                        <c:v>0.80095307917888525</c:v>
                      </c:pt>
                      <c:pt idx="2225">
                        <c:v>0.80186950146627534</c:v>
                      </c:pt>
                      <c:pt idx="2226">
                        <c:v>0.80186950146627534</c:v>
                      </c:pt>
                      <c:pt idx="2227">
                        <c:v>0.80278592375366542</c:v>
                      </c:pt>
                      <c:pt idx="2228">
                        <c:v>0.8037023460410555</c:v>
                      </c:pt>
                      <c:pt idx="2229">
                        <c:v>0.8037023460410555</c:v>
                      </c:pt>
                      <c:pt idx="2230">
                        <c:v>0.80461876832844559</c:v>
                      </c:pt>
                      <c:pt idx="2231">
                        <c:v>0.80461876832844559</c:v>
                      </c:pt>
                      <c:pt idx="2232">
                        <c:v>0.80461876832844559</c:v>
                      </c:pt>
                      <c:pt idx="2233">
                        <c:v>0.80278592375366564</c:v>
                      </c:pt>
                      <c:pt idx="2234">
                        <c:v>0.8037023460410555</c:v>
                      </c:pt>
                      <c:pt idx="2235">
                        <c:v>0.8037023460410555</c:v>
                      </c:pt>
                      <c:pt idx="2236">
                        <c:v>0.8037023460410555</c:v>
                      </c:pt>
                      <c:pt idx="2237">
                        <c:v>0.80461876832844548</c:v>
                      </c:pt>
                      <c:pt idx="2238">
                        <c:v>0.80461876832844548</c:v>
                      </c:pt>
                      <c:pt idx="2239">
                        <c:v>0.80461876832844548</c:v>
                      </c:pt>
                      <c:pt idx="2240">
                        <c:v>0.80553519061583534</c:v>
                      </c:pt>
                      <c:pt idx="2241">
                        <c:v>0.80645161290322531</c:v>
                      </c:pt>
                      <c:pt idx="2242">
                        <c:v>0.80736803519061517</c:v>
                      </c:pt>
                      <c:pt idx="2243">
                        <c:v>0.8073680351906154</c:v>
                      </c:pt>
                      <c:pt idx="2244">
                        <c:v>0.80828445747800526</c:v>
                      </c:pt>
                      <c:pt idx="2245">
                        <c:v>0.80828445747800548</c:v>
                      </c:pt>
                      <c:pt idx="2246">
                        <c:v>0.80920087976539534</c:v>
                      </c:pt>
                      <c:pt idx="2247">
                        <c:v>0.81011730205278565</c:v>
                      </c:pt>
                      <c:pt idx="2248">
                        <c:v>0.81195014662756559</c:v>
                      </c:pt>
                      <c:pt idx="2249">
                        <c:v>0.81378299120234576</c:v>
                      </c:pt>
                      <c:pt idx="2250">
                        <c:v>0.81561583577712571</c:v>
                      </c:pt>
                      <c:pt idx="2251">
                        <c:v>0.81653225806451568</c:v>
                      </c:pt>
                      <c:pt idx="2252">
                        <c:v>0.81744868035190577</c:v>
                      </c:pt>
                      <c:pt idx="2253">
                        <c:v>0.81744868035190577</c:v>
                      </c:pt>
                      <c:pt idx="2254">
                        <c:v>0.81195014662756559</c:v>
                      </c:pt>
                      <c:pt idx="2255">
                        <c:v>0.8073680351906154</c:v>
                      </c:pt>
                      <c:pt idx="2256">
                        <c:v>0.80461876832844526</c:v>
                      </c:pt>
                      <c:pt idx="2257">
                        <c:v>0.80095307917888525</c:v>
                      </c:pt>
                      <c:pt idx="2258">
                        <c:v>0.79545454545454508</c:v>
                      </c:pt>
                      <c:pt idx="2259">
                        <c:v>0.79178885630498486</c:v>
                      </c:pt>
                      <c:pt idx="2260">
                        <c:v>0.78903958944281483</c:v>
                      </c:pt>
                      <c:pt idx="2261">
                        <c:v>0.78720674486803488</c:v>
                      </c:pt>
                      <c:pt idx="2262">
                        <c:v>0.78537390029325471</c:v>
                      </c:pt>
                      <c:pt idx="2263">
                        <c:v>0.78445747800586474</c:v>
                      </c:pt>
                      <c:pt idx="2264">
                        <c:v>0.78445747800586474</c:v>
                      </c:pt>
                      <c:pt idx="2265">
                        <c:v>0.78445747800586474</c:v>
                      </c:pt>
                      <c:pt idx="2266">
                        <c:v>0.78537390029325471</c:v>
                      </c:pt>
                      <c:pt idx="2267">
                        <c:v>0.78445747800586463</c:v>
                      </c:pt>
                      <c:pt idx="2268">
                        <c:v>0.78354105571847465</c:v>
                      </c:pt>
                      <c:pt idx="2269">
                        <c:v>0.78354105571847477</c:v>
                      </c:pt>
                      <c:pt idx="2270">
                        <c:v>0.78354105571847454</c:v>
                      </c:pt>
                      <c:pt idx="2271">
                        <c:v>0.78354105571847465</c:v>
                      </c:pt>
                      <c:pt idx="2272">
                        <c:v>0.78445747800586463</c:v>
                      </c:pt>
                      <c:pt idx="2273">
                        <c:v>0.78445747800586463</c:v>
                      </c:pt>
                      <c:pt idx="2274">
                        <c:v>0.78812316715542474</c:v>
                      </c:pt>
                      <c:pt idx="2275">
                        <c:v>0.79270527859237494</c:v>
                      </c:pt>
                      <c:pt idx="2276">
                        <c:v>0.79637096774193494</c:v>
                      </c:pt>
                      <c:pt idx="2277">
                        <c:v>0.80095307917888514</c:v>
                      </c:pt>
                      <c:pt idx="2278">
                        <c:v>0.80828445747800548</c:v>
                      </c:pt>
                      <c:pt idx="2279">
                        <c:v>0.81286656891495568</c:v>
                      </c:pt>
                      <c:pt idx="2280">
                        <c:v>0.81561583577712571</c:v>
                      </c:pt>
                      <c:pt idx="2281">
                        <c:v>0.81744868035190577</c:v>
                      </c:pt>
                      <c:pt idx="2282">
                        <c:v>0.8201979472140758</c:v>
                      </c:pt>
                      <c:pt idx="2283">
                        <c:v>0.82203079178885585</c:v>
                      </c:pt>
                      <c:pt idx="2284">
                        <c:v>0.82294721407624571</c:v>
                      </c:pt>
                      <c:pt idx="2285">
                        <c:v>0.8238636363636358</c:v>
                      </c:pt>
                      <c:pt idx="2286">
                        <c:v>0.8238636363636358</c:v>
                      </c:pt>
                      <c:pt idx="2287">
                        <c:v>0.82478005865102566</c:v>
                      </c:pt>
                      <c:pt idx="2288">
                        <c:v>0.82569648093841597</c:v>
                      </c:pt>
                      <c:pt idx="2289">
                        <c:v>0.82569648093841574</c:v>
                      </c:pt>
                      <c:pt idx="2290">
                        <c:v>0.82569648093841574</c:v>
                      </c:pt>
                      <c:pt idx="2291">
                        <c:v>0.82661290322580583</c:v>
                      </c:pt>
                      <c:pt idx="2292">
                        <c:v>0.82661290322580583</c:v>
                      </c:pt>
                      <c:pt idx="2293">
                        <c:v>0.82752932551319591</c:v>
                      </c:pt>
                      <c:pt idx="2294">
                        <c:v>0.82752932551319591</c:v>
                      </c:pt>
                      <c:pt idx="2295">
                        <c:v>0.82569648093841597</c:v>
                      </c:pt>
                      <c:pt idx="2296">
                        <c:v>0.82386363636363602</c:v>
                      </c:pt>
                      <c:pt idx="2297">
                        <c:v>0.82478005865102588</c:v>
                      </c:pt>
                      <c:pt idx="2298">
                        <c:v>0.82569648093841597</c:v>
                      </c:pt>
                      <c:pt idx="2299">
                        <c:v>0.82661290322580605</c:v>
                      </c:pt>
                      <c:pt idx="2300">
                        <c:v>0.82752932551319613</c:v>
                      </c:pt>
                      <c:pt idx="2301">
                        <c:v>0.82844574780058622</c:v>
                      </c:pt>
                      <c:pt idx="2302">
                        <c:v>0.82844574780058622</c:v>
                      </c:pt>
                      <c:pt idx="2303">
                        <c:v>0.82844574780058622</c:v>
                      </c:pt>
                      <c:pt idx="2304">
                        <c:v>0.82844574780058622</c:v>
                      </c:pt>
                      <c:pt idx="2305">
                        <c:v>0.82844574780058622</c:v>
                      </c:pt>
                      <c:pt idx="2306">
                        <c:v>0.82844574780058622</c:v>
                      </c:pt>
                      <c:pt idx="2307">
                        <c:v>0.82844574780058622</c:v>
                      </c:pt>
                      <c:pt idx="2308">
                        <c:v>0.828445747800586</c:v>
                      </c:pt>
                      <c:pt idx="2309">
                        <c:v>0.828445747800586</c:v>
                      </c:pt>
                      <c:pt idx="2310">
                        <c:v>0.828445747800586</c:v>
                      </c:pt>
                      <c:pt idx="2311">
                        <c:v>0.828445747800586</c:v>
                      </c:pt>
                      <c:pt idx="2312">
                        <c:v>0.828445747800586</c:v>
                      </c:pt>
                      <c:pt idx="2313">
                        <c:v>0.828445747800586</c:v>
                      </c:pt>
                      <c:pt idx="2314">
                        <c:v>0.82478005865102588</c:v>
                      </c:pt>
                      <c:pt idx="2315">
                        <c:v>0.82294721407624571</c:v>
                      </c:pt>
                      <c:pt idx="2316">
                        <c:v>0.82111436950146577</c:v>
                      </c:pt>
                      <c:pt idx="2317">
                        <c:v>0.81653225806451568</c:v>
                      </c:pt>
                      <c:pt idx="2318">
                        <c:v>0.81195014662756559</c:v>
                      </c:pt>
                      <c:pt idx="2319">
                        <c:v>0.80828445747800559</c:v>
                      </c:pt>
                      <c:pt idx="2320">
                        <c:v>0.80553519061583556</c:v>
                      </c:pt>
                      <c:pt idx="2321">
                        <c:v>0.80461876832844559</c:v>
                      </c:pt>
                      <c:pt idx="2322">
                        <c:v>0.80461876832844559</c:v>
                      </c:pt>
                      <c:pt idx="2323">
                        <c:v>0.80461876832844559</c:v>
                      </c:pt>
                      <c:pt idx="2324">
                        <c:v>0.80461876832844559</c:v>
                      </c:pt>
                      <c:pt idx="2325">
                        <c:v>0.80461876832844559</c:v>
                      </c:pt>
                      <c:pt idx="2326">
                        <c:v>0.80461876832844559</c:v>
                      </c:pt>
                      <c:pt idx="2327">
                        <c:v>0.80461876832844548</c:v>
                      </c:pt>
                      <c:pt idx="2328">
                        <c:v>0.80461876832844526</c:v>
                      </c:pt>
                      <c:pt idx="2329">
                        <c:v>0.80370234604105517</c:v>
                      </c:pt>
                      <c:pt idx="2330">
                        <c:v>0.80003665689149506</c:v>
                      </c:pt>
                      <c:pt idx="2331">
                        <c:v>0.79728739002932503</c:v>
                      </c:pt>
                      <c:pt idx="2332">
                        <c:v>0.79545454545454508</c:v>
                      </c:pt>
                      <c:pt idx="2333">
                        <c:v>0.79453812316715511</c:v>
                      </c:pt>
                      <c:pt idx="2334">
                        <c:v>0.79728739002932525</c:v>
                      </c:pt>
                      <c:pt idx="2335">
                        <c:v>0.79820381231671533</c:v>
                      </c:pt>
                      <c:pt idx="2336">
                        <c:v>0.80003665689149539</c:v>
                      </c:pt>
                      <c:pt idx="2337">
                        <c:v>0.80095307917888525</c:v>
                      </c:pt>
                      <c:pt idx="2338">
                        <c:v>0.80186950146627534</c:v>
                      </c:pt>
                      <c:pt idx="2339">
                        <c:v>0.8037023460410555</c:v>
                      </c:pt>
                      <c:pt idx="2340">
                        <c:v>0.80553519061583556</c:v>
                      </c:pt>
                      <c:pt idx="2341">
                        <c:v>0.80553519061583556</c:v>
                      </c:pt>
                      <c:pt idx="2342">
                        <c:v>0.80553519061583534</c:v>
                      </c:pt>
                      <c:pt idx="2343">
                        <c:v>0.80553519061583534</c:v>
                      </c:pt>
                      <c:pt idx="2344">
                        <c:v>0.80553519061583534</c:v>
                      </c:pt>
                      <c:pt idx="2345">
                        <c:v>0.80461876832844514</c:v>
                      </c:pt>
                      <c:pt idx="2346">
                        <c:v>0.80461876832844526</c:v>
                      </c:pt>
                      <c:pt idx="2347">
                        <c:v>0.80461876832844526</c:v>
                      </c:pt>
                      <c:pt idx="2348">
                        <c:v>0.80461876832844514</c:v>
                      </c:pt>
                      <c:pt idx="2349">
                        <c:v>0.80553519061583534</c:v>
                      </c:pt>
                      <c:pt idx="2350">
                        <c:v>0.80920087976539534</c:v>
                      </c:pt>
                      <c:pt idx="2351">
                        <c:v>0.81469941348973551</c:v>
                      </c:pt>
                      <c:pt idx="2352">
                        <c:v>0.81928152492668571</c:v>
                      </c:pt>
                      <c:pt idx="2353">
                        <c:v>0.82203079178885596</c:v>
                      </c:pt>
                      <c:pt idx="2354">
                        <c:v>0.8247800586510261</c:v>
                      </c:pt>
                      <c:pt idx="2355">
                        <c:v>0.82661290322580627</c:v>
                      </c:pt>
                      <c:pt idx="2356">
                        <c:v>0.82661290322580605</c:v>
                      </c:pt>
                      <c:pt idx="2357">
                        <c:v>0.82752932551319613</c:v>
                      </c:pt>
                      <c:pt idx="2358">
                        <c:v>0.82844574780058622</c:v>
                      </c:pt>
                      <c:pt idx="2359">
                        <c:v>0.82844574780058622</c:v>
                      </c:pt>
                      <c:pt idx="2360">
                        <c:v>0.82844574780058622</c:v>
                      </c:pt>
                      <c:pt idx="2361">
                        <c:v>0.82844574780058622</c:v>
                      </c:pt>
                      <c:pt idx="2362">
                        <c:v>0.828445747800586</c:v>
                      </c:pt>
                      <c:pt idx="2363">
                        <c:v>0.828445747800586</c:v>
                      </c:pt>
                      <c:pt idx="2364">
                        <c:v>0.828445747800586</c:v>
                      </c:pt>
                      <c:pt idx="2365">
                        <c:v>0.82936217008797597</c:v>
                      </c:pt>
                      <c:pt idx="2366">
                        <c:v>0.82936217008797597</c:v>
                      </c:pt>
                      <c:pt idx="2367">
                        <c:v>0.83027859237536605</c:v>
                      </c:pt>
                      <c:pt idx="2368">
                        <c:v>0.83027859237536605</c:v>
                      </c:pt>
                      <c:pt idx="2369">
                        <c:v>0.83027859237536605</c:v>
                      </c:pt>
                      <c:pt idx="2370">
                        <c:v>0.83027859237536605</c:v>
                      </c:pt>
                      <c:pt idx="2371">
                        <c:v>0.828445747800586</c:v>
                      </c:pt>
                      <c:pt idx="2372">
                        <c:v>0.82569648093841597</c:v>
                      </c:pt>
                      <c:pt idx="2373">
                        <c:v>0.8238636363636358</c:v>
                      </c:pt>
                      <c:pt idx="2374">
                        <c:v>0.82203079178885585</c:v>
                      </c:pt>
                      <c:pt idx="2375">
                        <c:v>0.82203079178885585</c:v>
                      </c:pt>
                      <c:pt idx="2376">
                        <c:v>0.82203079178885585</c:v>
                      </c:pt>
                      <c:pt idx="2377">
                        <c:v>0.82203079178885585</c:v>
                      </c:pt>
                      <c:pt idx="2378">
                        <c:v>0.82203079178885585</c:v>
                      </c:pt>
                      <c:pt idx="2379">
                        <c:v>0.82203079178885585</c:v>
                      </c:pt>
                      <c:pt idx="2380">
                        <c:v>0.82203079178885585</c:v>
                      </c:pt>
                      <c:pt idx="2381">
                        <c:v>0.82294721407624571</c:v>
                      </c:pt>
                      <c:pt idx="2382">
                        <c:v>0.82294721407624571</c:v>
                      </c:pt>
                      <c:pt idx="2383">
                        <c:v>0.8238636363636358</c:v>
                      </c:pt>
                      <c:pt idx="2384">
                        <c:v>0.82661290322580583</c:v>
                      </c:pt>
                      <c:pt idx="2385">
                        <c:v>0.82936217008797597</c:v>
                      </c:pt>
                      <c:pt idx="2386">
                        <c:v>0.83119501466275614</c:v>
                      </c:pt>
                      <c:pt idx="2387">
                        <c:v>0.83119501466275614</c:v>
                      </c:pt>
                      <c:pt idx="2388">
                        <c:v>0.83211143695014622</c:v>
                      </c:pt>
                      <c:pt idx="2389">
                        <c:v>0.83302785923753608</c:v>
                      </c:pt>
                      <c:pt idx="2390">
                        <c:v>0.83302785923753608</c:v>
                      </c:pt>
                      <c:pt idx="2391">
                        <c:v>0.83211143695014622</c:v>
                      </c:pt>
                      <c:pt idx="2392">
                        <c:v>0.83211143695014622</c:v>
                      </c:pt>
                      <c:pt idx="2393">
                        <c:v>0.83211143695014622</c:v>
                      </c:pt>
                      <c:pt idx="2394">
                        <c:v>0.83211143695014622</c:v>
                      </c:pt>
                      <c:pt idx="2395">
                        <c:v>0.83119501466275614</c:v>
                      </c:pt>
                      <c:pt idx="2396">
                        <c:v>0.83119501466275592</c:v>
                      </c:pt>
                      <c:pt idx="2397">
                        <c:v>0.832111436950146</c:v>
                      </c:pt>
                      <c:pt idx="2398">
                        <c:v>0.832111436950146</c:v>
                      </c:pt>
                      <c:pt idx="2399">
                        <c:v>0.832111436950146</c:v>
                      </c:pt>
                      <c:pt idx="2400">
                        <c:v>0.832111436950146</c:v>
                      </c:pt>
                      <c:pt idx="2401">
                        <c:v>0.83119501466275592</c:v>
                      </c:pt>
                      <c:pt idx="2402">
                        <c:v>0.83027859237536583</c:v>
                      </c:pt>
                      <c:pt idx="2403">
                        <c:v>0.82936217008797597</c:v>
                      </c:pt>
                      <c:pt idx="2404">
                        <c:v>0.82661290322580583</c:v>
                      </c:pt>
                      <c:pt idx="2405">
                        <c:v>0.8238636363636358</c:v>
                      </c:pt>
                      <c:pt idx="2406">
                        <c:v>0.82294721407624571</c:v>
                      </c:pt>
                      <c:pt idx="2407">
                        <c:v>0.82294721407624571</c:v>
                      </c:pt>
                      <c:pt idx="2408">
                        <c:v>0.82203079178885585</c:v>
                      </c:pt>
                      <c:pt idx="2409">
                        <c:v>0.82111436950146577</c:v>
                      </c:pt>
                      <c:pt idx="2410">
                        <c:v>0.82111436950146577</c:v>
                      </c:pt>
                      <c:pt idx="2411">
                        <c:v>0.82111436950146577</c:v>
                      </c:pt>
                      <c:pt idx="2412">
                        <c:v>0.82111436950146577</c:v>
                      </c:pt>
                      <c:pt idx="2413">
                        <c:v>0.82111436950146577</c:v>
                      </c:pt>
                      <c:pt idx="2414">
                        <c:v>0.82111436950146577</c:v>
                      </c:pt>
                      <c:pt idx="2415">
                        <c:v>0.82111436950146577</c:v>
                      </c:pt>
                      <c:pt idx="2416">
                        <c:v>0.82111436950146577</c:v>
                      </c:pt>
                      <c:pt idx="2417">
                        <c:v>0.82019794721407568</c:v>
                      </c:pt>
                      <c:pt idx="2418">
                        <c:v>0.82019794721407568</c:v>
                      </c:pt>
                      <c:pt idx="2419">
                        <c:v>0.8201979472140758</c:v>
                      </c:pt>
                      <c:pt idx="2420">
                        <c:v>0.8201979472140758</c:v>
                      </c:pt>
                      <c:pt idx="2421">
                        <c:v>0.8201979472140758</c:v>
                      </c:pt>
                      <c:pt idx="2422">
                        <c:v>0.82111436950146577</c:v>
                      </c:pt>
                      <c:pt idx="2423">
                        <c:v>0.82203079178885585</c:v>
                      </c:pt>
                      <c:pt idx="2424">
                        <c:v>0.82203079178885585</c:v>
                      </c:pt>
                      <c:pt idx="2425">
                        <c:v>0.82294721407624571</c:v>
                      </c:pt>
                      <c:pt idx="2426">
                        <c:v>0.82294721407624571</c:v>
                      </c:pt>
                      <c:pt idx="2427">
                        <c:v>0.82111436950146577</c:v>
                      </c:pt>
                      <c:pt idx="2428">
                        <c:v>0.81836510263929563</c:v>
                      </c:pt>
                      <c:pt idx="2429">
                        <c:v>0.81653225806451568</c:v>
                      </c:pt>
                      <c:pt idx="2430">
                        <c:v>0.81469941348973562</c:v>
                      </c:pt>
                      <c:pt idx="2431">
                        <c:v>0.81378299120234554</c:v>
                      </c:pt>
                      <c:pt idx="2432">
                        <c:v>0.81286656891495568</c:v>
                      </c:pt>
                      <c:pt idx="2433">
                        <c:v>0.81286656891495568</c:v>
                      </c:pt>
                      <c:pt idx="2434">
                        <c:v>0.81286656891495568</c:v>
                      </c:pt>
                      <c:pt idx="2435">
                        <c:v>0.81103372434017573</c:v>
                      </c:pt>
                      <c:pt idx="2436">
                        <c:v>0.80828445747800559</c:v>
                      </c:pt>
                      <c:pt idx="2437">
                        <c:v>0.80645161290322565</c:v>
                      </c:pt>
                      <c:pt idx="2438">
                        <c:v>0.80553519061583556</c:v>
                      </c:pt>
                      <c:pt idx="2439">
                        <c:v>0.80553519061583556</c:v>
                      </c:pt>
                      <c:pt idx="2440">
                        <c:v>0.80553519061583534</c:v>
                      </c:pt>
                      <c:pt idx="2441">
                        <c:v>0.80553519061583534</c:v>
                      </c:pt>
                      <c:pt idx="2442">
                        <c:v>0.80553519061583534</c:v>
                      </c:pt>
                      <c:pt idx="2443">
                        <c:v>0.80461876832844526</c:v>
                      </c:pt>
                      <c:pt idx="2444">
                        <c:v>0.80461876832844526</c:v>
                      </c:pt>
                      <c:pt idx="2445">
                        <c:v>0.80370234604105539</c:v>
                      </c:pt>
                      <c:pt idx="2446">
                        <c:v>0.80278592375366531</c:v>
                      </c:pt>
                      <c:pt idx="2447">
                        <c:v>0.80461876832844526</c:v>
                      </c:pt>
                      <c:pt idx="2448">
                        <c:v>0.80736803519061517</c:v>
                      </c:pt>
                      <c:pt idx="2449">
                        <c:v>0.80920087976539534</c:v>
                      </c:pt>
                      <c:pt idx="2450">
                        <c:v>0.81103372434017529</c:v>
                      </c:pt>
                      <c:pt idx="2451">
                        <c:v>0.81195014662756537</c:v>
                      </c:pt>
                      <c:pt idx="2452">
                        <c:v>0.81286656891495546</c:v>
                      </c:pt>
                      <c:pt idx="2453">
                        <c:v>0.81286656891495546</c:v>
                      </c:pt>
                      <c:pt idx="2454">
                        <c:v>0.81286656891495546</c:v>
                      </c:pt>
                      <c:pt idx="2455">
                        <c:v>0.81744868035190577</c:v>
                      </c:pt>
                      <c:pt idx="2456">
                        <c:v>0.82294721407624594</c:v>
                      </c:pt>
                      <c:pt idx="2457">
                        <c:v>0.82661290322580605</c:v>
                      </c:pt>
                      <c:pt idx="2458">
                        <c:v>0.82936217008797608</c:v>
                      </c:pt>
                      <c:pt idx="2459">
                        <c:v>0.83027859237536616</c:v>
                      </c:pt>
                      <c:pt idx="2460">
                        <c:v>0.83119501466275625</c:v>
                      </c:pt>
                      <c:pt idx="2461">
                        <c:v>0.83119501466275625</c:v>
                      </c:pt>
                      <c:pt idx="2462">
                        <c:v>0.83119501466275625</c:v>
                      </c:pt>
                      <c:pt idx="2463">
                        <c:v>0.83119501466275625</c:v>
                      </c:pt>
                      <c:pt idx="2464">
                        <c:v>0.83119501466275625</c:v>
                      </c:pt>
                      <c:pt idx="2465">
                        <c:v>0.83119501466275625</c:v>
                      </c:pt>
                      <c:pt idx="2466">
                        <c:v>0.83211143695014622</c:v>
                      </c:pt>
                      <c:pt idx="2467">
                        <c:v>0.83119501466275614</c:v>
                      </c:pt>
                      <c:pt idx="2468">
                        <c:v>0.83119501466275614</c:v>
                      </c:pt>
                      <c:pt idx="2469">
                        <c:v>0.83119501466275592</c:v>
                      </c:pt>
                      <c:pt idx="2470">
                        <c:v>0.83119501466275592</c:v>
                      </c:pt>
                      <c:pt idx="2471">
                        <c:v>0.83119501466275592</c:v>
                      </c:pt>
                      <c:pt idx="2472">
                        <c:v>0.832111436950146</c:v>
                      </c:pt>
                      <c:pt idx="2473">
                        <c:v>0.83302785923753608</c:v>
                      </c:pt>
                      <c:pt idx="2474">
                        <c:v>0.83302785923753608</c:v>
                      </c:pt>
                      <c:pt idx="2475">
                        <c:v>0.83027859237536605</c:v>
                      </c:pt>
                      <c:pt idx="2476">
                        <c:v>0.82752932551319591</c:v>
                      </c:pt>
                      <c:pt idx="2477">
                        <c:v>0.82569648093841574</c:v>
                      </c:pt>
                      <c:pt idx="2478">
                        <c:v>0.8238636363636358</c:v>
                      </c:pt>
                      <c:pt idx="2479">
                        <c:v>0.8238636363636358</c:v>
                      </c:pt>
                      <c:pt idx="2480">
                        <c:v>0.8238636363636358</c:v>
                      </c:pt>
                      <c:pt idx="2481">
                        <c:v>0.8238636363636358</c:v>
                      </c:pt>
                      <c:pt idx="2482">
                        <c:v>0.82478005865102566</c:v>
                      </c:pt>
                      <c:pt idx="2483">
                        <c:v>0.82569648093841574</c:v>
                      </c:pt>
                      <c:pt idx="2484">
                        <c:v>0.82569648093841574</c:v>
                      </c:pt>
                      <c:pt idx="2485">
                        <c:v>0.82569648093841574</c:v>
                      </c:pt>
                      <c:pt idx="2486">
                        <c:v>0.82478005865102566</c:v>
                      </c:pt>
                      <c:pt idx="2487">
                        <c:v>0.82478005865102566</c:v>
                      </c:pt>
                      <c:pt idx="2488">
                        <c:v>0.82478005865102566</c:v>
                      </c:pt>
                      <c:pt idx="2489">
                        <c:v>0.82844574780058589</c:v>
                      </c:pt>
                      <c:pt idx="2490">
                        <c:v>0.83027859237536605</c:v>
                      </c:pt>
                      <c:pt idx="2491">
                        <c:v>0.832111436950146</c:v>
                      </c:pt>
                      <c:pt idx="2492">
                        <c:v>0.83302785923753608</c:v>
                      </c:pt>
                      <c:pt idx="2493">
                        <c:v>0.83394428152492617</c:v>
                      </c:pt>
                      <c:pt idx="2494">
                        <c:v>0.83486070381231625</c:v>
                      </c:pt>
                      <c:pt idx="2495">
                        <c:v>0.83486070381231625</c:v>
                      </c:pt>
                      <c:pt idx="2496">
                        <c:v>0.83577712609970622</c:v>
                      </c:pt>
                      <c:pt idx="2497">
                        <c:v>0.83669354838709631</c:v>
                      </c:pt>
                      <c:pt idx="2498">
                        <c:v>0.83669354838709631</c:v>
                      </c:pt>
                      <c:pt idx="2499">
                        <c:v>0.83669354838709631</c:v>
                      </c:pt>
                      <c:pt idx="2500">
                        <c:v>0.83577712609970622</c:v>
                      </c:pt>
                      <c:pt idx="2501">
                        <c:v>0.83669354838709609</c:v>
                      </c:pt>
                      <c:pt idx="2502">
                        <c:v>0.83669354838709609</c:v>
                      </c:pt>
                      <c:pt idx="2503">
                        <c:v>0.835777126099706</c:v>
                      </c:pt>
                      <c:pt idx="2504">
                        <c:v>0.835777126099706</c:v>
                      </c:pt>
                      <c:pt idx="2505">
                        <c:v>0.835777126099706</c:v>
                      </c:pt>
                      <c:pt idx="2506">
                        <c:v>0.835777126099706</c:v>
                      </c:pt>
                      <c:pt idx="2507">
                        <c:v>0.835777126099706</c:v>
                      </c:pt>
                      <c:pt idx="2508">
                        <c:v>0.835777126099706</c:v>
                      </c:pt>
                      <c:pt idx="2509">
                        <c:v>0.832111436950146</c:v>
                      </c:pt>
                      <c:pt idx="2510">
                        <c:v>0.83027859237536583</c:v>
                      </c:pt>
                      <c:pt idx="2511">
                        <c:v>0.82844574780058589</c:v>
                      </c:pt>
                      <c:pt idx="2512">
                        <c:v>0.82661290322580583</c:v>
                      </c:pt>
                      <c:pt idx="2513">
                        <c:v>0.82478005865102566</c:v>
                      </c:pt>
                      <c:pt idx="2514">
                        <c:v>0.8238636363636358</c:v>
                      </c:pt>
                      <c:pt idx="2515">
                        <c:v>0.82478005865102566</c:v>
                      </c:pt>
                      <c:pt idx="2516">
                        <c:v>0.82478005865102566</c:v>
                      </c:pt>
                      <c:pt idx="2517">
                        <c:v>0.8238636363636358</c:v>
                      </c:pt>
                      <c:pt idx="2518">
                        <c:v>0.8238636363636358</c:v>
                      </c:pt>
                      <c:pt idx="2519">
                        <c:v>0.82294721407624571</c:v>
                      </c:pt>
                      <c:pt idx="2520">
                        <c:v>0.82294721407624571</c:v>
                      </c:pt>
                      <c:pt idx="2521">
                        <c:v>0.82203079178885585</c:v>
                      </c:pt>
                      <c:pt idx="2522">
                        <c:v>0.82203079178885585</c:v>
                      </c:pt>
                      <c:pt idx="2523">
                        <c:v>0.82294721407624571</c:v>
                      </c:pt>
                      <c:pt idx="2524">
                        <c:v>0.8238636363636358</c:v>
                      </c:pt>
                      <c:pt idx="2525">
                        <c:v>0.82478005865102566</c:v>
                      </c:pt>
                      <c:pt idx="2526">
                        <c:v>0.82569648093841574</c:v>
                      </c:pt>
                      <c:pt idx="2527">
                        <c:v>0.82661290322580572</c:v>
                      </c:pt>
                      <c:pt idx="2528">
                        <c:v>0.8275293255131958</c:v>
                      </c:pt>
                      <c:pt idx="2529">
                        <c:v>0.82844574780058566</c:v>
                      </c:pt>
                      <c:pt idx="2530">
                        <c:v>0.82844574780058566</c:v>
                      </c:pt>
                      <c:pt idx="2531">
                        <c:v>0.82936217008797575</c:v>
                      </c:pt>
                      <c:pt idx="2532">
                        <c:v>0.83027859237536572</c:v>
                      </c:pt>
                      <c:pt idx="2533">
                        <c:v>0.8311950146627558</c:v>
                      </c:pt>
                      <c:pt idx="2534">
                        <c:v>0.83211143695014567</c:v>
                      </c:pt>
                      <c:pt idx="2535">
                        <c:v>0.83211143695014567</c:v>
                      </c:pt>
                      <c:pt idx="2536">
                        <c:v>0.8311950146627558</c:v>
                      </c:pt>
                      <c:pt idx="2537">
                        <c:v>0.8311950146627558</c:v>
                      </c:pt>
                      <c:pt idx="2538">
                        <c:v>0.8311950146627558</c:v>
                      </c:pt>
                      <c:pt idx="2539">
                        <c:v>0.82936217008797564</c:v>
                      </c:pt>
                      <c:pt idx="2540">
                        <c:v>0.82752932551319558</c:v>
                      </c:pt>
                      <c:pt idx="2541">
                        <c:v>0.82569648093841563</c:v>
                      </c:pt>
                      <c:pt idx="2542">
                        <c:v>0.82386363636363558</c:v>
                      </c:pt>
                      <c:pt idx="2543">
                        <c:v>0.82203079178885563</c:v>
                      </c:pt>
                      <c:pt idx="2544">
                        <c:v>0.82111436950146577</c:v>
                      </c:pt>
                      <c:pt idx="2545">
                        <c:v>0.82111436950146577</c:v>
                      </c:pt>
                      <c:pt idx="2546">
                        <c:v>0.8201979472140758</c:v>
                      </c:pt>
                      <c:pt idx="2547">
                        <c:v>0.8201979472140758</c:v>
                      </c:pt>
                      <c:pt idx="2548">
                        <c:v>0.8201979472140758</c:v>
                      </c:pt>
                      <c:pt idx="2549">
                        <c:v>0.81928152492668571</c:v>
                      </c:pt>
                      <c:pt idx="2550">
                        <c:v>0.81928152492668571</c:v>
                      </c:pt>
                      <c:pt idx="2551">
                        <c:v>0.81836510263929563</c:v>
                      </c:pt>
                      <c:pt idx="2552">
                        <c:v>0.81836510263929552</c:v>
                      </c:pt>
                      <c:pt idx="2553">
                        <c:v>0.81836510263929552</c:v>
                      </c:pt>
                      <c:pt idx="2554">
                        <c:v>0.81836510263929552</c:v>
                      </c:pt>
                      <c:pt idx="2555">
                        <c:v>0.81836510263929552</c:v>
                      </c:pt>
                      <c:pt idx="2556">
                        <c:v>0.8192815249266856</c:v>
                      </c:pt>
                      <c:pt idx="2557">
                        <c:v>0.82019794721407546</c:v>
                      </c:pt>
                      <c:pt idx="2558">
                        <c:v>0.82111436950146555</c:v>
                      </c:pt>
                      <c:pt idx="2559">
                        <c:v>0.82386363636363547</c:v>
                      </c:pt>
                      <c:pt idx="2560">
                        <c:v>0.82569648093841563</c:v>
                      </c:pt>
                      <c:pt idx="2561">
                        <c:v>0.82844574780058566</c:v>
                      </c:pt>
                      <c:pt idx="2562">
                        <c:v>0.83027859237536572</c:v>
                      </c:pt>
                      <c:pt idx="2563">
                        <c:v>0.83211143695014567</c:v>
                      </c:pt>
                      <c:pt idx="2564">
                        <c:v>0.83211143695014567</c:v>
                      </c:pt>
                      <c:pt idx="2565">
                        <c:v>0.8311950146627558</c:v>
                      </c:pt>
                      <c:pt idx="2566">
                        <c:v>0.83211143695014567</c:v>
                      </c:pt>
                      <c:pt idx="2567">
                        <c:v>0.83211143695014567</c:v>
                      </c:pt>
                      <c:pt idx="2568">
                        <c:v>0.83211143695014567</c:v>
                      </c:pt>
                      <c:pt idx="2569">
                        <c:v>0.83211143695014567</c:v>
                      </c:pt>
                      <c:pt idx="2570">
                        <c:v>0.83302785923753575</c:v>
                      </c:pt>
                      <c:pt idx="2571">
                        <c:v>0.83394428152492561</c:v>
                      </c:pt>
                      <c:pt idx="2572">
                        <c:v>0.83394428152492561</c:v>
                      </c:pt>
                      <c:pt idx="2573">
                        <c:v>0.83394428152492561</c:v>
                      </c:pt>
                      <c:pt idx="2574">
                        <c:v>0.83394428152492561</c:v>
                      </c:pt>
                      <c:pt idx="2575">
                        <c:v>0.83394428152492561</c:v>
                      </c:pt>
                      <c:pt idx="2576">
                        <c:v>0.83394428152492561</c:v>
                      </c:pt>
                      <c:pt idx="2577">
                        <c:v>0.83394428152492561</c:v>
                      </c:pt>
                      <c:pt idx="2578">
                        <c:v>0.83394428152492561</c:v>
                      </c:pt>
                      <c:pt idx="2579">
                        <c:v>0.83302785923753575</c:v>
                      </c:pt>
                      <c:pt idx="2580">
                        <c:v>0.83302785923753575</c:v>
                      </c:pt>
                      <c:pt idx="2581">
                        <c:v>0.82936217008797564</c:v>
                      </c:pt>
                      <c:pt idx="2582">
                        <c:v>0.8266129032258055</c:v>
                      </c:pt>
                      <c:pt idx="2583">
                        <c:v>0.82386363636363558</c:v>
                      </c:pt>
                      <c:pt idx="2584">
                        <c:v>0.82294721407624549</c:v>
                      </c:pt>
                      <c:pt idx="2585">
                        <c:v>0.82203079178885563</c:v>
                      </c:pt>
                      <c:pt idx="2586">
                        <c:v>0.82111436950146577</c:v>
                      </c:pt>
                      <c:pt idx="2587">
                        <c:v>0.82019794721407568</c:v>
                      </c:pt>
                      <c:pt idx="2588">
                        <c:v>0.81928152492668571</c:v>
                      </c:pt>
                      <c:pt idx="2589">
                        <c:v>0.81928152492668571</c:v>
                      </c:pt>
                      <c:pt idx="2590">
                        <c:v>0.81836510263929563</c:v>
                      </c:pt>
                      <c:pt idx="2591">
                        <c:v>0.81836510263929563</c:v>
                      </c:pt>
                      <c:pt idx="2592">
                        <c:v>0.81836510263929563</c:v>
                      </c:pt>
                      <c:pt idx="2593">
                        <c:v>0.81836510263929552</c:v>
                      </c:pt>
                      <c:pt idx="2594">
                        <c:v>0.81744868035190543</c:v>
                      </c:pt>
                      <c:pt idx="2595">
                        <c:v>0.81744868035190543</c:v>
                      </c:pt>
                      <c:pt idx="2596">
                        <c:v>0.81744868035190543</c:v>
                      </c:pt>
                      <c:pt idx="2597">
                        <c:v>0.81744868035190543</c:v>
                      </c:pt>
                      <c:pt idx="2598">
                        <c:v>0.81744868035190543</c:v>
                      </c:pt>
                      <c:pt idx="2599">
                        <c:v>0.81836510263929552</c:v>
                      </c:pt>
                      <c:pt idx="2600">
                        <c:v>0.81928152492668538</c:v>
                      </c:pt>
                      <c:pt idx="2601">
                        <c:v>0.82569648093841563</c:v>
                      </c:pt>
                      <c:pt idx="2602">
                        <c:v>0.83027859237536583</c:v>
                      </c:pt>
                      <c:pt idx="2603">
                        <c:v>0.83394428152492606</c:v>
                      </c:pt>
                      <c:pt idx="2604">
                        <c:v>0.83577712609970622</c:v>
                      </c:pt>
                      <c:pt idx="2605">
                        <c:v>0.83760997067448617</c:v>
                      </c:pt>
                      <c:pt idx="2606">
                        <c:v>0.83852639296187603</c:v>
                      </c:pt>
                      <c:pt idx="2607">
                        <c:v>0.83944281524926612</c:v>
                      </c:pt>
                      <c:pt idx="2608">
                        <c:v>0.84035923753665609</c:v>
                      </c:pt>
                      <c:pt idx="2609">
                        <c:v>0.84127565982404617</c:v>
                      </c:pt>
                      <c:pt idx="2610">
                        <c:v>0.84219208211143604</c:v>
                      </c:pt>
                      <c:pt idx="2611">
                        <c:v>0.84219208211143604</c:v>
                      </c:pt>
                      <c:pt idx="2612">
                        <c:v>0.84127565982404617</c:v>
                      </c:pt>
                      <c:pt idx="2613">
                        <c:v>0.84127565982404595</c:v>
                      </c:pt>
                      <c:pt idx="2614">
                        <c:v>0.84219208211143592</c:v>
                      </c:pt>
                      <c:pt idx="2615">
                        <c:v>0.84127565982404595</c:v>
                      </c:pt>
                      <c:pt idx="2616">
                        <c:v>0.84127565982404595</c:v>
                      </c:pt>
                      <c:pt idx="2617">
                        <c:v>0.84127565982404595</c:v>
                      </c:pt>
                      <c:pt idx="2618">
                        <c:v>0.84127565982404595</c:v>
                      </c:pt>
                      <c:pt idx="2619">
                        <c:v>0.84127565982404595</c:v>
                      </c:pt>
                      <c:pt idx="2620">
                        <c:v>0.84035923753665587</c:v>
                      </c:pt>
                      <c:pt idx="2621">
                        <c:v>0.83760997067448584</c:v>
                      </c:pt>
                      <c:pt idx="2622">
                        <c:v>0.83577712609970578</c:v>
                      </c:pt>
                      <c:pt idx="2623">
                        <c:v>0.8348607038123157</c:v>
                      </c:pt>
                      <c:pt idx="2624">
                        <c:v>0.83394428152492561</c:v>
                      </c:pt>
                      <c:pt idx="2625">
                        <c:v>0.83302785923753575</c:v>
                      </c:pt>
                      <c:pt idx="2626">
                        <c:v>0.83211143695014567</c:v>
                      </c:pt>
                      <c:pt idx="2627">
                        <c:v>0.83211143695014567</c:v>
                      </c:pt>
                      <c:pt idx="2628">
                        <c:v>0.8311950146627558</c:v>
                      </c:pt>
                      <c:pt idx="2629">
                        <c:v>0.8311950146627558</c:v>
                      </c:pt>
                      <c:pt idx="2630">
                        <c:v>0.8311950146627558</c:v>
                      </c:pt>
                      <c:pt idx="2631">
                        <c:v>0.8311950146627558</c:v>
                      </c:pt>
                      <c:pt idx="2632">
                        <c:v>0.83211143695014567</c:v>
                      </c:pt>
                      <c:pt idx="2633">
                        <c:v>0.8311950146627558</c:v>
                      </c:pt>
                      <c:pt idx="2634">
                        <c:v>0.83027859237536572</c:v>
                      </c:pt>
                      <c:pt idx="2635">
                        <c:v>0.83027859237536572</c:v>
                      </c:pt>
                      <c:pt idx="2636">
                        <c:v>0.82936217008797575</c:v>
                      </c:pt>
                      <c:pt idx="2637">
                        <c:v>0.82936217008797575</c:v>
                      </c:pt>
                      <c:pt idx="2638">
                        <c:v>0.82936217008797575</c:v>
                      </c:pt>
                      <c:pt idx="2639">
                        <c:v>0.82936217008797575</c:v>
                      </c:pt>
                      <c:pt idx="2640">
                        <c:v>0.83027859237536572</c:v>
                      </c:pt>
                      <c:pt idx="2641">
                        <c:v>0.83027859237536572</c:v>
                      </c:pt>
                      <c:pt idx="2642">
                        <c:v>0.83027859237536572</c:v>
                      </c:pt>
                      <c:pt idx="2643">
                        <c:v>0.82936217008797575</c:v>
                      </c:pt>
                      <c:pt idx="2644">
                        <c:v>0.82936217008797575</c:v>
                      </c:pt>
                      <c:pt idx="2645">
                        <c:v>0.82936217008797575</c:v>
                      </c:pt>
                      <c:pt idx="2646">
                        <c:v>0.82936217008797575</c:v>
                      </c:pt>
                      <c:pt idx="2647">
                        <c:v>0.82936217008797575</c:v>
                      </c:pt>
                      <c:pt idx="2648">
                        <c:v>0.82936217008797575</c:v>
                      </c:pt>
                      <c:pt idx="2649">
                        <c:v>0.82936217008797575</c:v>
                      </c:pt>
                      <c:pt idx="2650">
                        <c:v>0.82936217008797575</c:v>
                      </c:pt>
                      <c:pt idx="2651">
                        <c:v>0.82936217008797575</c:v>
                      </c:pt>
                      <c:pt idx="2652">
                        <c:v>0.82844574780058566</c:v>
                      </c:pt>
                      <c:pt idx="2653">
                        <c:v>0.82844574780058566</c:v>
                      </c:pt>
                      <c:pt idx="2654">
                        <c:v>0.82936217008797575</c:v>
                      </c:pt>
                      <c:pt idx="2655">
                        <c:v>0.83027859237536572</c:v>
                      </c:pt>
                      <c:pt idx="2656">
                        <c:v>0.8311950146627558</c:v>
                      </c:pt>
                      <c:pt idx="2657">
                        <c:v>0.8311950146627558</c:v>
                      </c:pt>
                      <c:pt idx="2658">
                        <c:v>0.8311950146627558</c:v>
                      </c:pt>
                      <c:pt idx="2659">
                        <c:v>0.8311950146627558</c:v>
                      </c:pt>
                      <c:pt idx="2660">
                        <c:v>0.8311950146627558</c:v>
                      </c:pt>
                      <c:pt idx="2661">
                        <c:v>0.8311950146627558</c:v>
                      </c:pt>
                      <c:pt idx="2662">
                        <c:v>0.8311950146627558</c:v>
                      </c:pt>
                      <c:pt idx="2663">
                        <c:v>0.83211143695014567</c:v>
                      </c:pt>
                      <c:pt idx="2664">
                        <c:v>0.83302785923753575</c:v>
                      </c:pt>
                      <c:pt idx="2665">
                        <c:v>0.83394428152492561</c:v>
                      </c:pt>
                      <c:pt idx="2666">
                        <c:v>0.8348607038123157</c:v>
                      </c:pt>
                      <c:pt idx="2667">
                        <c:v>0.83394428152492561</c:v>
                      </c:pt>
                      <c:pt idx="2668">
                        <c:v>0.8348607038123157</c:v>
                      </c:pt>
                      <c:pt idx="2669">
                        <c:v>0.8348607038123157</c:v>
                      </c:pt>
                      <c:pt idx="2670">
                        <c:v>0.83394428152492561</c:v>
                      </c:pt>
                      <c:pt idx="2671">
                        <c:v>0.83394428152492561</c:v>
                      </c:pt>
                      <c:pt idx="2672">
                        <c:v>0.8348607038123157</c:v>
                      </c:pt>
                      <c:pt idx="2673">
                        <c:v>0.8348607038123157</c:v>
                      </c:pt>
                      <c:pt idx="2674">
                        <c:v>0.8348607038123157</c:v>
                      </c:pt>
                      <c:pt idx="2675">
                        <c:v>0.83394428152492561</c:v>
                      </c:pt>
                      <c:pt idx="2676">
                        <c:v>0.83394428152492561</c:v>
                      </c:pt>
                      <c:pt idx="2677">
                        <c:v>0.83302785923753575</c:v>
                      </c:pt>
                      <c:pt idx="2678">
                        <c:v>0.83302785923753575</c:v>
                      </c:pt>
                      <c:pt idx="2679">
                        <c:v>0.83302785923753575</c:v>
                      </c:pt>
                      <c:pt idx="2680">
                        <c:v>0.83302785923753575</c:v>
                      </c:pt>
                      <c:pt idx="2681">
                        <c:v>0.83211143695014567</c:v>
                      </c:pt>
                      <c:pt idx="2682">
                        <c:v>0.8311950146627558</c:v>
                      </c:pt>
                      <c:pt idx="2683">
                        <c:v>0.83027859237536572</c:v>
                      </c:pt>
                      <c:pt idx="2684">
                        <c:v>0.82936217008797575</c:v>
                      </c:pt>
                      <c:pt idx="2685">
                        <c:v>0.82936217008797575</c:v>
                      </c:pt>
                      <c:pt idx="2686">
                        <c:v>0.82844574780058566</c:v>
                      </c:pt>
                      <c:pt idx="2687">
                        <c:v>0.82844574780058566</c:v>
                      </c:pt>
                      <c:pt idx="2688">
                        <c:v>0.82844574780058566</c:v>
                      </c:pt>
                      <c:pt idx="2689">
                        <c:v>0.82844574780058566</c:v>
                      </c:pt>
                      <c:pt idx="2690">
                        <c:v>0.82936217008797575</c:v>
                      </c:pt>
                      <c:pt idx="2691">
                        <c:v>0.82844574780058566</c:v>
                      </c:pt>
                      <c:pt idx="2692">
                        <c:v>0.8275293255131958</c:v>
                      </c:pt>
                      <c:pt idx="2693">
                        <c:v>0.82844574780058566</c:v>
                      </c:pt>
                      <c:pt idx="2694">
                        <c:v>0.82844574780058566</c:v>
                      </c:pt>
                      <c:pt idx="2695">
                        <c:v>0.82844574780058566</c:v>
                      </c:pt>
                      <c:pt idx="2696">
                        <c:v>0.8275293255131958</c:v>
                      </c:pt>
                      <c:pt idx="2697">
                        <c:v>0.8275293255131958</c:v>
                      </c:pt>
                      <c:pt idx="2698">
                        <c:v>0.82661290322580572</c:v>
                      </c:pt>
                      <c:pt idx="2699">
                        <c:v>0.82661290322580572</c:v>
                      </c:pt>
                      <c:pt idx="2700">
                        <c:v>0.82569648093841574</c:v>
                      </c:pt>
                      <c:pt idx="2701">
                        <c:v>0.82569648093841574</c:v>
                      </c:pt>
                      <c:pt idx="2702">
                        <c:v>0.82569648093841574</c:v>
                      </c:pt>
                      <c:pt idx="2703">
                        <c:v>0.82661290322580572</c:v>
                      </c:pt>
                      <c:pt idx="2704">
                        <c:v>0.8275293255131958</c:v>
                      </c:pt>
                      <c:pt idx="2705">
                        <c:v>0.8275293255131958</c:v>
                      </c:pt>
                      <c:pt idx="2706">
                        <c:v>0.8275293255131958</c:v>
                      </c:pt>
                      <c:pt idx="2707">
                        <c:v>0.82844574780058566</c:v>
                      </c:pt>
                      <c:pt idx="2708">
                        <c:v>0.8275293255131958</c:v>
                      </c:pt>
                      <c:pt idx="2709">
                        <c:v>0.82661290322580572</c:v>
                      </c:pt>
                      <c:pt idx="2710">
                        <c:v>0.82569648093841574</c:v>
                      </c:pt>
                      <c:pt idx="2711">
                        <c:v>0.82661290322580572</c:v>
                      </c:pt>
                      <c:pt idx="2712">
                        <c:v>0.82661290322580572</c:v>
                      </c:pt>
                      <c:pt idx="2713">
                        <c:v>0.82569648093841574</c:v>
                      </c:pt>
                      <c:pt idx="2714">
                        <c:v>0.82478005865102566</c:v>
                      </c:pt>
                      <c:pt idx="2715">
                        <c:v>0.82478005865102566</c:v>
                      </c:pt>
                      <c:pt idx="2716">
                        <c:v>0.82478005865102566</c:v>
                      </c:pt>
                      <c:pt idx="2717">
                        <c:v>0.82569648093841574</c:v>
                      </c:pt>
                      <c:pt idx="2718">
                        <c:v>0.82569648093841574</c:v>
                      </c:pt>
                      <c:pt idx="2719">
                        <c:v>0.82478005865102566</c:v>
                      </c:pt>
                      <c:pt idx="2720">
                        <c:v>0.82569648093841574</c:v>
                      </c:pt>
                      <c:pt idx="2721">
                        <c:v>0.82661290322580572</c:v>
                      </c:pt>
                      <c:pt idx="2722">
                        <c:v>0.8275293255131958</c:v>
                      </c:pt>
                      <c:pt idx="2723">
                        <c:v>0.8275293255131958</c:v>
                      </c:pt>
                      <c:pt idx="2724">
                        <c:v>0.8275293255131958</c:v>
                      </c:pt>
                      <c:pt idx="2725">
                        <c:v>0.8275293255131958</c:v>
                      </c:pt>
                      <c:pt idx="2726">
                        <c:v>0.82844574780058566</c:v>
                      </c:pt>
                      <c:pt idx="2727">
                        <c:v>0.82844574780058566</c:v>
                      </c:pt>
                      <c:pt idx="2728">
                        <c:v>0.82844574780058566</c:v>
                      </c:pt>
                      <c:pt idx="2729">
                        <c:v>0.82844574780058566</c:v>
                      </c:pt>
                      <c:pt idx="2730">
                        <c:v>0.83211143695014589</c:v>
                      </c:pt>
                      <c:pt idx="2731">
                        <c:v>0.83394428152492606</c:v>
                      </c:pt>
                      <c:pt idx="2732">
                        <c:v>0.83577712609970622</c:v>
                      </c:pt>
                      <c:pt idx="2733">
                        <c:v>0.83669354838709609</c:v>
                      </c:pt>
                      <c:pt idx="2734">
                        <c:v>0.83760997067448617</c:v>
                      </c:pt>
                      <c:pt idx="2735">
                        <c:v>0.83760997067448617</c:v>
                      </c:pt>
                      <c:pt idx="2736">
                        <c:v>0.83852639296187603</c:v>
                      </c:pt>
                      <c:pt idx="2737">
                        <c:v>0.83852639296187603</c:v>
                      </c:pt>
                      <c:pt idx="2738">
                        <c:v>0.83944281524926612</c:v>
                      </c:pt>
                      <c:pt idx="2739">
                        <c:v>0.84035923753665609</c:v>
                      </c:pt>
                      <c:pt idx="2740">
                        <c:v>0.84035923753665609</c:v>
                      </c:pt>
                      <c:pt idx="2741">
                        <c:v>0.84035923753665609</c:v>
                      </c:pt>
                      <c:pt idx="2742">
                        <c:v>0.83944281524926601</c:v>
                      </c:pt>
                      <c:pt idx="2743">
                        <c:v>0.83944281524926601</c:v>
                      </c:pt>
                      <c:pt idx="2744">
                        <c:v>0.83852639296187592</c:v>
                      </c:pt>
                      <c:pt idx="2745">
                        <c:v>0.83852639296187592</c:v>
                      </c:pt>
                      <c:pt idx="2746">
                        <c:v>0.83852639296187592</c:v>
                      </c:pt>
                      <c:pt idx="2747">
                        <c:v>0.83852639296187592</c:v>
                      </c:pt>
                      <c:pt idx="2748">
                        <c:v>0.83944281524926601</c:v>
                      </c:pt>
                      <c:pt idx="2749">
                        <c:v>0.84035923753665587</c:v>
                      </c:pt>
                      <c:pt idx="2750">
                        <c:v>0.83760997067448584</c:v>
                      </c:pt>
                      <c:pt idx="2751">
                        <c:v>0.83577712609970578</c:v>
                      </c:pt>
                      <c:pt idx="2752">
                        <c:v>0.8348607038123157</c:v>
                      </c:pt>
                      <c:pt idx="2753">
                        <c:v>0.8348607038123157</c:v>
                      </c:pt>
                      <c:pt idx="2754">
                        <c:v>0.8348607038123157</c:v>
                      </c:pt>
                      <c:pt idx="2755">
                        <c:v>0.8348607038123157</c:v>
                      </c:pt>
                      <c:pt idx="2756">
                        <c:v>0.8348607038123157</c:v>
                      </c:pt>
                      <c:pt idx="2757">
                        <c:v>0.83394428152492561</c:v>
                      </c:pt>
                      <c:pt idx="2758">
                        <c:v>0.83394428152492561</c:v>
                      </c:pt>
                      <c:pt idx="2759">
                        <c:v>0.83302785923753575</c:v>
                      </c:pt>
                      <c:pt idx="2760">
                        <c:v>0.83211143695014567</c:v>
                      </c:pt>
                      <c:pt idx="2761">
                        <c:v>0.8311950146627558</c:v>
                      </c:pt>
                      <c:pt idx="2762">
                        <c:v>0.8311950146627558</c:v>
                      </c:pt>
                      <c:pt idx="2763">
                        <c:v>0.8311950146627558</c:v>
                      </c:pt>
                      <c:pt idx="2764">
                        <c:v>0.83211143695014567</c:v>
                      </c:pt>
                      <c:pt idx="2765">
                        <c:v>0.83211143695014567</c:v>
                      </c:pt>
                      <c:pt idx="2766">
                        <c:v>0.83211143695014567</c:v>
                      </c:pt>
                      <c:pt idx="2767">
                        <c:v>0.8311950146627558</c:v>
                      </c:pt>
                      <c:pt idx="2768">
                        <c:v>0.83027859237536572</c:v>
                      </c:pt>
                      <c:pt idx="2769">
                        <c:v>0.83027859237536572</c:v>
                      </c:pt>
                      <c:pt idx="2770">
                        <c:v>0.83027859237536572</c:v>
                      </c:pt>
                      <c:pt idx="2771">
                        <c:v>0.83027859237536572</c:v>
                      </c:pt>
                      <c:pt idx="2772">
                        <c:v>0.83027859237536572</c:v>
                      </c:pt>
                      <c:pt idx="2773">
                        <c:v>0.83027859237536572</c:v>
                      </c:pt>
                      <c:pt idx="2774">
                        <c:v>0.83027859237536572</c:v>
                      </c:pt>
                      <c:pt idx="2775">
                        <c:v>0.8311950146627558</c:v>
                      </c:pt>
                      <c:pt idx="2776">
                        <c:v>0.83027859237536572</c:v>
                      </c:pt>
                      <c:pt idx="2777">
                        <c:v>0.83027859237536572</c:v>
                      </c:pt>
                      <c:pt idx="2778">
                        <c:v>0.82936217008797575</c:v>
                      </c:pt>
                      <c:pt idx="2779">
                        <c:v>0.83027859237536572</c:v>
                      </c:pt>
                      <c:pt idx="2780">
                        <c:v>0.8311950146627558</c:v>
                      </c:pt>
                      <c:pt idx="2781">
                        <c:v>0.83211143695014567</c:v>
                      </c:pt>
                      <c:pt idx="2782">
                        <c:v>0.83302785923753575</c:v>
                      </c:pt>
                      <c:pt idx="2783">
                        <c:v>0.83211143695014567</c:v>
                      </c:pt>
                      <c:pt idx="2784">
                        <c:v>0.83211143695014567</c:v>
                      </c:pt>
                      <c:pt idx="2785">
                        <c:v>0.83211143695014567</c:v>
                      </c:pt>
                      <c:pt idx="2786">
                        <c:v>0.83211143695014567</c:v>
                      </c:pt>
                      <c:pt idx="2787">
                        <c:v>0.83211143695014567</c:v>
                      </c:pt>
                      <c:pt idx="2788">
                        <c:v>0.83302785923753575</c:v>
                      </c:pt>
                      <c:pt idx="2789">
                        <c:v>0.83302785923753575</c:v>
                      </c:pt>
                      <c:pt idx="2790">
                        <c:v>0.83302785923753575</c:v>
                      </c:pt>
                      <c:pt idx="2791">
                        <c:v>0.83302785923753575</c:v>
                      </c:pt>
                      <c:pt idx="2792">
                        <c:v>0.83302785923753575</c:v>
                      </c:pt>
                      <c:pt idx="2793">
                        <c:v>0.83211143695014567</c:v>
                      </c:pt>
                      <c:pt idx="2794">
                        <c:v>0.8311950146627558</c:v>
                      </c:pt>
                      <c:pt idx="2795">
                        <c:v>0.83027859237536572</c:v>
                      </c:pt>
                      <c:pt idx="2796">
                        <c:v>0.8311950146627558</c:v>
                      </c:pt>
                      <c:pt idx="2797">
                        <c:v>0.83211143695014567</c:v>
                      </c:pt>
                      <c:pt idx="2798">
                        <c:v>0.83211143695014567</c:v>
                      </c:pt>
                      <c:pt idx="2799">
                        <c:v>0.83211143695014567</c:v>
                      </c:pt>
                      <c:pt idx="2800">
                        <c:v>0.8311950146627558</c:v>
                      </c:pt>
                      <c:pt idx="2801">
                        <c:v>0.8311950146627558</c:v>
                      </c:pt>
                      <c:pt idx="2802">
                        <c:v>0.83027859237536572</c:v>
                      </c:pt>
                      <c:pt idx="2803">
                        <c:v>0.8311950146627558</c:v>
                      </c:pt>
                      <c:pt idx="2804">
                        <c:v>0.8311950146627558</c:v>
                      </c:pt>
                      <c:pt idx="2805">
                        <c:v>0.8311950146627558</c:v>
                      </c:pt>
                      <c:pt idx="2806">
                        <c:v>0.83211143695014589</c:v>
                      </c:pt>
                      <c:pt idx="2807">
                        <c:v>0.83211143695014589</c:v>
                      </c:pt>
                      <c:pt idx="2808">
                        <c:v>0.8311950146627558</c:v>
                      </c:pt>
                      <c:pt idx="2809">
                        <c:v>0.8311950146627558</c:v>
                      </c:pt>
                      <c:pt idx="2810">
                        <c:v>0.8311950146627558</c:v>
                      </c:pt>
                      <c:pt idx="2811">
                        <c:v>0.8311950146627558</c:v>
                      </c:pt>
                      <c:pt idx="2812">
                        <c:v>0.83027859237536583</c:v>
                      </c:pt>
                      <c:pt idx="2813">
                        <c:v>0.8311950146627558</c:v>
                      </c:pt>
                      <c:pt idx="2814">
                        <c:v>0.83211143695014589</c:v>
                      </c:pt>
                      <c:pt idx="2815">
                        <c:v>0.83211143695014589</c:v>
                      </c:pt>
                      <c:pt idx="2816">
                        <c:v>0.8311950146627558</c:v>
                      </c:pt>
                      <c:pt idx="2817">
                        <c:v>0.83027859237536583</c:v>
                      </c:pt>
                      <c:pt idx="2818">
                        <c:v>0.8311950146627558</c:v>
                      </c:pt>
                      <c:pt idx="2819">
                        <c:v>0.8311950146627558</c:v>
                      </c:pt>
                      <c:pt idx="2820">
                        <c:v>0.83211143695014589</c:v>
                      </c:pt>
                      <c:pt idx="2821">
                        <c:v>0.83211143695014589</c:v>
                      </c:pt>
                      <c:pt idx="2822">
                        <c:v>0.83302785923753575</c:v>
                      </c:pt>
                      <c:pt idx="2823">
                        <c:v>0.83211143695014589</c:v>
                      </c:pt>
                      <c:pt idx="2824">
                        <c:v>0.83211143695014589</c:v>
                      </c:pt>
                      <c:pt idx="2825">
                        <c:v>0.83211143695014589</c:v>
                      </c:pt>
                      <c:pt idx="2826">
                        <c:v>0.83027859237536572</c:v>
                      </c:pt>
                      <c:pt idx="2827">
                        <c:v>0.83027859237536572</c:v>
                      </c:pt>
                      <c:pt idx="2828">
                        <c:v>0.8311950146627558</c:v>
                      </c:pt>
                      <c:pt idx="2829">
                        <c:v>0.8311950146627558</c:v>
                      </c:pt>
                      <c:pt idx="2830">
                        <c:v>0.8311950146627558</c:v>
                      </c:pt>
                      <c:pt idx="2831">
                        <c:v>0.8311950146627558</c:v>
                      </c:pt>
                      <c:pt idx="2832">
                        <c:v>0.83211143695014567</c:v>
                      </c:pt>
                      <c:pt idx="2833">
                        <c:v>0.83211143695014567</c:v>
                      </c:pt>
                      <c:pt idx="2834">
                        <c:v>0.83211143695014567</c:v>
                      </c:pt>
                      <c:pt idx="2835">
                        <c:v>0.83211143695014567</c:v>
                      </c:pt>
                      <c:pt idx="2836">
                        <c:v>0.83211143695014567</c:v>
                      </c:pt>
                      <c:pt idx="2837">
                        <c:v>0.83302785923753575</c:v>
                      </c:pt>
                      <c:pt idx="2838">
                        <c:v>0.83302785923753575</c:v>
                      </c:pt>
                      <c:pt idx="2839">
                        <c:v>0.83302785923753575</c:v>
                      </c:pt>
                      <c:pt idx="2840">
                        <c:v>0.83211143695014567</c:v>
                      </c:pt>
                      <c:pt idx="2841">
                        <c:v>0.83211143695014567</c:v>
                      </c:pt>
                      <c:pt idx="2842">
                        <c:v>0.83211143695014567</c:v>
                      </c:pt>
                      <c:pt idx="2843">
                        <c:v>0.83211143695014567</c:v>
                      </c:pt>
                      <c:pt idx="2844">
                        <c:v>0.83211143695014567</c:v>
                      </c:pt>
                      <c:pt idx="2845">
                        <c:v>0.8311950146627558</c:v>
                      </c:pt>
                      <c:pt idx="2846">
                        <c:v>0.83211143695014567</c:v>
                      </c:pt>
                      <c:pt idx="2847">
                        <c:v>0.83302785923753575</c:v>
                      </c:pt>
                      <c:pt idx="2848">
                        <c:v>0.83211143695014567</c:v>
                      </c:pt>
                      <c:pt idx="2849">
                        <c:v>0.8311950146627558</c:v>
                      </c:pt>
                      <c:pt idx="2850">
                        <c:v>0.8311950146627558</c:v>
                      </c:pt>
                      <c:pt idx="2851">
                        <c:v>0.83027859237536572</c:v>
                      </c:pt>
                      <c:pt idx="2852">
                        <c:v>0.82936217008797575</c:v>
                      </c:pt>
                      <c:pt idx="2853">
                        <c:v>0.82936217008797575</c:v>
                      </c:pt>
                      <c:pt idx="2854">
                        <c:v>0.82936217008797575</c:v>
                      </c:pt>
                      <c:pt idx="2855">
                        <c:v>0.83027859237536572</c:v>
                      </c:pt>
                      <c:pt idx="2856">
                        <c:v>0.8311950146627558</c:v>
                      </c:pt>
                      <c:pt idx="2857">
                        <c:v>0.8311950146627558</c:v>
                      </c:pt>
                      <c:pt idx="2858">
                        <c:v>0.8311950146627558</c:v>
                      </c:pt>
                      <c:pt idx="2859">
                        <c:v>0.8311950146627558</c:v>
                      </c:pt>
                      <c:pt idx="2860">
                        <c:v>0.83211143695014567</c:v>
                      </c:pt>
                      <c:pt idx="2861">
                        <c:v>0.83211143695014567</c:v>
                      </c:pt>
                      <c:pt idx="2862">
                        <c:v>0.83211143695014567</c:v>
                      </c:pt>
                      <c:pt idx="2863">
                        <c:v>0.83211143695014567</c:v>
                      </c:pt>
                      <c:pt idx="2864">
                        <c:v>0.83211143695014567</c:v>
                      </c:pt>
                      <c:pt idx="2865">
                        <c:v>0.83302785923753575</c:v>
                      </c:pt>
                      <c:pt idx="2866">
                        <c:v>0.83302785923753575</c:v>
                      </c:pt>
                      <c:pt idx="2867">
                        <c:v>0.83302785923753575</c:v>
                      </c:pt>
                      <c:pt idx="2868">
                        <c:v>0.83394428152492561</c:v>
                      </c:pt>
                      <c:pt idx="2869">
                        <c:v>0.8348607038123157</c:v>
                      </c:pt>
                      <c:pt idx="2870">
                        <c:v>0.8348607038123157</c:v>
                      </c:pt>
                      <c:pt idx="2871">
                        <c:v>0.83577712609970567</c:v>
                      </c:pt>
                      <c:pt idx="2872">
                        <c:v>0.83669354838709575</c:v>
                      </c:pt>
                      <c:pt idx="2873">
                        <c:v>0.83669354838709575</c:v>
                      </c:pt>
                      <c:pt idx="2874">
                        <c:v>0.83669354838709575</c:v>
                      </c:pt>
                      <c:pt idx="2875">
                        <c:v>0.83669354838709575</c:v>
                      </c:pt>
                      <c:pt idx="2876">
                        <c:v>0.83669354838709575</c:v>
                      </c:pt>
                      <c:pt idx="2877">
                        <c:v>0.83669354838709575</c:v>
                      </c:pt>
                      <c:pt idx="2878">
                        <c:v>0.83669354838709575</c:v>
                      </c:pt>
                      <c:pt idx="2879">
                        <c:v>0.83669354838709575</c:v>
                      </c:pt>
                      <c:pt idx="2880">
                        <c:v>0.83760997067448562</c:v>
                      </c:pt>
                      <c:pt idx="2881">
                        <c:v>0.83760997067448584</c:v>
                      </c:pt>
                      <c:pt idx="2882">
                        <c:v>0.83760997067448584</c:v>
                      </c:pt>
                      <c:pt idx="2883">
                        <c:v>0.83944281524926578</c:v>
                      </c:pt>
                      <c:pt idx="2884">
                        <c:v>0.83944281524926578</c:v>
                      </c:pt>
                      <c:pt idx="2885">
                        <c:v>0.83944281524926578</c:v>
                      </c:pt>
                      <c:pt idx="2886">
                        <c:v>0.83944281524926578</c:v>
                      </c:pt>
                      <c:pt idx="2887">
                        <c:v>0.83944281524926578</c:v>
                      </c:pt>
                      <c:pt idx="2888">
                        <c:v>0.83944281524926578</c:v>
                      </c:pt>
                      <c:pt idx="2889">
                        <c:v>0.83944281524926578</c:v>
                      </c:pt>
                      <c:pt idx="2890">
                        <c:v>0.83944281524926578</c:v>
                      </c:pt>
                      <c:pt idx="2891">
                        <c:v>0.83944281524926578</c:v>
                      </c:pt>
                      <c:pt idx="2892">
                        <c:v>0.83944281524926578</c:v>
                      </c:pt>
                      <c:pt idx="2893">
                        <c:v>0.84035923753665587</c:v>
                      </c:pt>
                      <c:pt idx="2894">
                        <c:v>0.84035923753665587</c:v>
                      </c:pt>
                      <c:pt idx="2895">
                        <c:v>0.84035923753665587</c:v>
                      </c:pt>
                      <c:pt idx="2896">
                        <c:v>0.84035923753665587</c:v>
                      </c:pt>
                      <c:pt idx="2897">
                        <c:v>0.84127565982404595</c:v>
                      </c:pt>
                      <c:pt idx="2898">
                        <c:v>0.84219208211143592</c:v>
                      </c:pt>
                      <c:pt idx="2899">
                        <c:v>0.84310850439882601</c:v>
                      </c:pt>
                      <c:pt idx="2900">
                        <c:v>0.84310850439882612</c:v>
                      </c:pt>
                      <c:pt idx="2901">
                        <c:v>0.8440249266862162</c:v>
                      </c:pt>
                      <c:pt idx="2902">
                        <c:v>0.84494134897360629</c:v>
                      </c:pt>
                      <c:pt idx="2903">
                        <c:v>0.84494134897360629</c:v>
                      </c:pt>
                      <c:pt idx="2904">
                        <c:v>0.84585777126099637</c:v>
                      </c:pt>
                      <c:pt idx="2905">
                        <c:v>0.84677419354838646</c:v>
                      </c:pt>
                      <c:pt idx="2906">
                        <c:v>0.84769061583577654</c:v>
                      </c:pt>
                      <c:pt idx="2907">
                        <c:v>0.84860703812316662</c:v>
                      </c:pt>
                      <c:pt idx="2908">
                        <c:v>0.84952346041055671</c:v>
                      </c:pt>
                      <c:pt idx="2909">
                        <c:v>0.85043988269794668</c:v>
                      </c:pt>
                      <c:pt idx="2910">
                        <c:v>0.85135630498533676</c:v>
                      </c:pt>
                      <c:pt idx="2911">
                        <c:v>0.85227272727272685</c:v>
                      </c:pt>
                      <c:pt idx="2912">
                        <c:v>0.85318914956011671</c:v>
                      </c:pt>
                      <c:pt idx="2913">
                        <c:v>0.85227272727272663</c:v>
                      </c:pt>
                      <c:pt idx="2914">
                        <c:v>0.85318914956011693</c:v>
                      </c:pt>
                      <c:pt idx="2915">
                        <c:v>0.85135630498533676</c:v>
                      </c:pt>
                      <c:pt idx="2916">
                        <c:v>0.84952346041055671</c:v>
                      </c:pt>
                      <c:pt idx="2917">
                        <c:v>0.84769061583577676</c:v>
                      </c:pt>
                      <c:pt idx="2918">
                        <c:v>0.84677419354838668</c:v>
                      </c:pt>
                      <c:pt idx="2919">
                        <c:v>0.84585777126099659</c:v>
                      </c:pt>
                      <c:pt idx="2920">
                        <c:v>0.84494134897360651</c:v>
                      </c:pt>
                      <c:pt idx="2921">
                        <c:v>0.84494134897360651</c:v>
                      </c:pt>
                      <c:pt idx="2922">
                        <c:v>0.84585777126099659</c:v>
                      </c:pt>
                      <c:pt idx="2923">
                        <c:v>0.84677419354838646</c:v>
                      </c:pt>
                      <c:pt idx="2924">
                        <c:v>0.84769061583577654</c:v>
                      </c:pt>
                      <c:pt idx="2925">
                        <c:v>0.84769061583577654</c:v>
                      </c:pt>
                      <c:pt idx="2926">
                        <c:v>0.84860703812316662</c:v>
                      </c:pt>
                      <c:pt idx="2927">
                        <c:v>0.84860703812316662</c:v>
                      </c:pt>
                      <c:pt idx="2928">
                        <c:v>0.84769061583577676</c:v>
                      </c:pt>
                      <c:pt idx="2929">
                        <c:v>0.8458577712609967</c:v>
                      </c:pt>
                      <c:pt idx="2930">
                        <c:v>0.84494134897360662</c:v>
                      </c:pt>
                      <c:pt idx="2931">
                        <c:v>0.84402492668621654</c:v>
                      </c:pt>
                      <c:pt idx="2932">
                        <c:v>0.84310850439882645</c:v>
                      </c:pt>
                      <c:pt idx="2933">
                        <c:v>0.84402492668621654</c:v>
                      </c:pt>
                      <c:pt idx="2934">
                        <c:v>0.84402492668621643</c:v>
                      </c:pt>
                      <c:pt idx="2935">
                        <c:v>0.85043988269794668</c:v>
                      </c:pt>
                      <c:pt idx="2936">
                        <c:v>0.85593841642228674</c:v>
                      </c:pt>
                      <c:pt idx="2937">
                        <c:v>0.85960410557184674</c:v>
                      </c:pt>
                      <c:pt idx="2938">
                        <c:v>0.86143695014662691</c:v>
                      </c:pt>
                      <c:pt idx="2939">
                        <c:v>0.86326979472140708</c:v>
                      </c:pt>
                      <c:pt idx="2940">
                        <c:v>0.86510263929618725</c:v>
                      </c:pt>
                      <c:pt idx="2941">
                        <c:v>0.86601906158357733</c:v>
                      </c:pt>
                      <c:pt idx="2942">
                        <c:v>0.86693548387096742</c:v>
                      </c:pt>
                      <c:pt idx="2943">
                        <c:v>0.86785190615835739</c:v>
                      </c:pt>
                      <c:pt idx="2944">
                        <c:v>0.87060117302052764</c:v>
                      </c:pt>
                      <c:pt idx="2945">
                        <c:v>0.87335043988269767</c:v>
                      </c:pt>
                      <c:pt idx="2946">
                        <c:v>0.87426686217008776</c:v>
                      </c:pt>
                      <c:pt idx="2947">
                        <c:v>0.87518328445747784</c:v>
                      </c:pt>
                      <c:pt idx="2948">
                        <c:v>0.87701612903225779</c:v>
                      </c:pt>
                      <c:pt idx="2949">
                        <c:v>0.87976539589442793</c:v>
                      </c:pt>
                      <c:pt idx="2950">
                        <c:v>0.88159824046920809</c:v>
                      </c:pt>
                      <c:pt idx="2951">
                        <c:v>0.88343108504398804</c:v>
                      </c:pt>
                      <c:pt idx="2952">
                        <c:v>0.88526392961876821</c:v>
                      </c:pt>
                      <c:pt idx="2953">
                        <c:v>0.88618035190615829</c:v>
                      </c:pt>
                      <c:pt idx="2954">
                        <c:v>0.88709677419354838</c:v>
                      </c:pt>
                      <c:pt idx="2955">
                        <c:v>0.88434750733137835</c:v>
                      </c:pt>
                      <c:pt idx="2956">
                        <c:v>0.88251466275659829</c:v>
                      </c:pt>
                      <c:pt idx="2957">
                        <c:v>0.88159824046920843</c:v>
                      </c:pt>
                      <c:pt idx="2958">
                        <c:v>0.88159824046920843</c:v>
                      </c:pt>
                      <c:pt idx="2959">
                        <c:v>0.88159824046920843</c:v>
                      </c:pt>
                      <c:pt idx="2960">
                        <c:v>0.88159824046920843</c:v>
                      </c:pt>
                      <c:pt idx="2961">
                        <c:v>0.88159824046920843</c:v>
                      </c:pt>
                      <c:pt idx="2962">
                        <c:v>0.88068181818181834</c:v>
                      </c:pt>
                      <c:pt idx="2963">
                        <c:v>0.87976539589442826</c:v>
                      </c:pt>
                      <c:pt idx="2964">
                        <c:v>0.87701612903225823</c:v>
                      </c:pt>
                      <c:pt idx="2965">
                        <c:v>0.87518328445747817</c:v>
                      </c:pt>
                      <c:pt idx="2966">
                        <c:v>0.87060117302052809</c:v>
                      </c:pt>
                      <c:pt idx="2967">
                        <c:v>0.86876832844574792</c:v>
                      </c:pt>
                      <c:pt idx="2968">
                        <c:v>0.86785190615835783</c:v>
                      </c:pt>
                      <c:pt idx="2969">
                        <c:v>0.86693548387096775</c:v>
                      </c:pt>
                      <c:pt idx="2970">
                        <c:v>0.86601906158357767</c:v>
                      </c:pt>
                      <c:pt idx="2971">
                        <c:v>0.86601906158357767</c:v>
                      </c:pt>
                      <c:pt idx="2972">
                        <c:v>0.86601906158357767</c:v>
                      </c:pt>
                      <c:pt idx="2973">
                        <c:v>0.86601906158357767</c:v>
                      </c:pt>
                      <c:pt idx="2974">
                        <c:v>0.86601906158357767</c:v>
                      </c:pt>
                      <c:pt idx="2975">
                        <c:v>0.86510263929618758</c:v>
                      </c:pt>
                      <c:pt idx="2976">
                        <c:v>0.86510263929618758</c:v>
                      </c:pt>
                      <c:pt idx="2977">
                        <c:v>0.86235337243401755</c:v>
                      </c:pt>
                      <c:pt idx="2978">
                        <c:v>0.85960410557184763</c:v>
                      </c:pt>
                      <c:pt idx="2979">
                        <c:v>0.85777126099706735</c:v>
                      </c:pt>
                      <c:pt idx="2980">
                        <c:v>0.85685483870967727</c:v>
                      </c:pt>
                      <c:pt idx="2981">
                        <c:v>0.85685483870967727</c:v>
                      </c:pt>
                      <c:pt idx="2982">
                        <c:v>0.85685483870967727</c:v>
                      </c:pt>
                      <c:pt idx="2983">
                        <c:v>0.85777126099706713</c:v>
                      </c:pt>
                      <c:pt idx="2984">
                        <c:v>0.85868768328445699</c:v>
                      </c:pt>
                      <c:pt idx="2985">
                        <c:v>0.85868768328445721</c:v>
                      </c:pt>
                      <c:pt idx="2986">
                        <c:v>0.86235337243401733</c:v>
                      </c:pt>
                      <c:pt idx="2987">
                        <c:v>0.8641862170087975</c:v>
                      </c:pt>
                      <c:pt idx="2988">
                        <c:v>0.86510263929618758</c:v>
                      </c:pt>
                      <c:pt idx="2989">
                        <c:v>0.86693548387096764</c:v>
                      </c:pt>
                      <c:pt idx="2990">
                        <c:v>0.86785190615835783</c:v>
                      </c:pt>
                      <c:pt idx="2991">
                        <c:v>0.86876832844574781</c:v>
                      </c:pt>
                      <c:pt idx="2992">
                        <c:v>0.87243401759530814</c:v>
                      </c:pt>
                      <c:pt idx="2993">
                        <c:v>0.87518328445747806</c:v>
                      </c:pt>
                      <c:pt idx="2994">
                        <c:v>0.87701612903225801</c:v>
                      </c:pt>
                      <c:pt idx="2995">
                        <c:v>0.87884897360703795</c:v>
                      </c:pt>
                      <c:pt idx="2996">
                        <c:v>0.88068181818181779</c:v>
                      </c:pt>
                      <c:pt idx="2997">
                        <c:v>0.8852639296187681</c:v>
                      </c:pt>
                      <c:pt idx="2998">
                        <c:v>0.88892961876832799</c:v>
                      </c:pt>
                      <c:pt idx="2999">
                        <c:v>0.89167888563049813</c:v>
                      </c:pt>
                      <c:pt idx="3000">
                        <c:v>0.89259530791788821</c:v>
                      </c:pt>
                      <c:pt idx="3001">
                        <c:v>0.89442815249266816</c:v>
                      </c:pt>
                      <c:pt idx="3002">
                        <c:v>0.89626099706744822</c:v>
                      </c:pt>
                      <c:pt idx="3003">
                        <c:v>0.89626099706744833</c:v>
                      </c:pt>
                      <c:pt idx="3004">
                        <c:v>0.8971774193548383</c:v>
                      </c:pt>
                      <c:pt idx="3005">
                        <c:v>0.89809384164222839</c:v>
                      </c:pt>
                      <c:pt idx="3006">
                        <c:v>0.89901026392961847</c:v>
                      </c:pt>
                      <c:pt idx="3007">
                        <c:v>0.89992668621700833</c:v>
                      </c:pt>
                      <c:pt idx="3008">
                        <c:v>0.90267595307917858</c:v>
                      </c:pt>
                      <c:pt idx="3009">
                        <c:v>0.90450879765395875</c:v>
                      </c:pt>
                      <c:pt idx="3010">
                        <c:v>0.9063416422287387</c:v>
                      </c:pt>
                      <c:pt idx="3011">
                        <c:v>0.90725806451612867</c:v>
                      </c:pt>
                      <c:pt idx="3012">
                        <c:v>0.9054252199413485</c:v>
                      </c:pt>
                      <c:pt idx="3013">
                        <c:v>0.90450879765395853</c:v>
                      </c:pt>
                      <c:pt idx="3014">
                        <c:v>0.9017595307917885</c:v>
                      </c:pt>
                      <c:pt idx="3015">
                        <c:v>0.89992668621700833</c:v>
                      </c:pt>
                      <c:pt idx="3016">
                        <c:v>0.89901026392961825</c:v>
                      </c:pt>
                      <c:pt idx="3017">
                        <c:v>0.89809384164222794</c:v>
                      </c:pt>
                      <c:pt idx="3018">
                        <c:v>0.89809384164222794</c:v>
                      </c:pt>
                      <c:pt idx="3019">
                        <c:v>0.89809384164222794</c:v>
                      </c:pt>
                      <c:pt idx="3020">
                        <c:v>0.896260997067448</c:v>
                      </c:pt>
                      <c:pt idx="3021">
                        <c:v>0.89351173020527808</c:v>
                      </c:pt>
                      <c:pt idx="3022">
                        <c:v>0.89167888563049824</c:v>
                      </c:pt>
                      <c:pt idx="3023">
                        <c:v>0.89076246334310838</c:v>
                      </c:pt>
                      <c:pt idx="3024">
                        <c:v>0.88984604105571807</c:v>
                      </c:pt>
                      <c:pt idx="3025">
                        <c:v>0.88984604105571807</c:v>
                      </c:pt>
                      <c:pt idx="3026">
                        <c:v>0.89076246334310816</c:v>
                      </c:pt>
                      <c:pt idx="3027">
                        <c:v>0.89167888563049824</c:v>
                      </c:pt>
                      <c:pt idx="3028">
                        <c:v>0.8935117302052783</c:v>
                      </c:pt>
                      <c:pt idx="3029">
                        <c:v>0.8935117302052783</c:v>
                      </c:pt>
                      <c:pt idx="3030">
                        <c:v>0.89442815249266838</c:v>
                      </c:pt>
                      <c:pt idx="3031">
                        <c:v>0.89534457478005824</c:v>
                      </c:pt>
                      <c:pt idx="3032">
                        <c:v>0.89626099706744833</c:v>
                      </c:pt>
                      <c:pt idx="3033">
                        <c:v>0.8971774193548383</c:v>
                      </c:pt>
                      <c:pt idx="3034">
                        <c:v>0.89992668621700811</c:v>
                      </c:pt>
                      <c:pt idx="3035">
                        <c:v>0.90267595307917803</c:v>
                      </c:pt>
                      <c:pt idx="3036">
                        <c:v>0.90359237536656811</c:v>
                      </c:pt>
                      <c:pt idx="3037">
                        <c:v>0.9045087976539582</c:v>
                      </c:pt>
                      <c:pt idx="3038">
                        <c:v>0.90909090909090851</c:v>
                      </c:pt>
                      <c:pt idx="3039">
                        <c:v>0.91184017595307876</c:v>
                      </c:pt>
                      <c:pt idx="3040">
                        <c:v>0.91733870967741848</c:v>
                      </c:pt>
                      <c:pt idx="3041">
                        <c:v>0.92100439882697882</c:v>
                      </c:pt>
                      <c:pt idx="3042">
                        <c:v>0.92375366568914907</c:v>
                      </c:pt>
                      <c:pt idx="3043">
                        <c:v>0.92650293255131921</c:v>
                      </c:pt>
                      <c:pt idx="3044">
                        <c:v>0.92833577712609916</c:v>
                      </c:pt>
                      <c:pt idx="3045">
                        <c:v>0.93016862170087933</c:v>
                      </c:pt>
                      <c:pt idx="3046">
                        <c:v>0.93108504398826919</c:v>
                      </c:pt>
                      <c:pt idx="3047">
                        <c:v>0.93200146627565927</c:v>
                      </c:pt>
                      <c:pt idx="3048">
                        <c:v>0.93016862170087933</c:v>
                      </c:pt>
                      <c:pt idx="3049">
                        <c:v>0.93016862170087911</c:v>
                      </c:pt>
                      <c:pt idx="3050">
                        <c:v>0.92925219941348902</c:v>
                      </c:pt>
                      <c:pt idx="3051">
                        <c:v>0.92558651026392891</c:v>
                      </c:pt>
                      <c:pt idx="3052">
                        <c:v>0.92283724340175888</c:v>
                      </c:pt>
                      <c:pt idx="3053">
                        <c:v>0.92100439882697882</c:v>
                      </c:pt>
                      <c:pt idx="3054">
                        <c:v>0.92008797653958863</c:v>
                      </c:pt>
                      <c:pt idx="3055">
                        <c:v>0.91733870967741871</c:v>
                      </c:pt>
                      <c:pt idx="3056">
                        <c:v>0.91550586510263865</c:v>
                      </c:pt>
                      <c:pt idx="3057">
                        <c:v>0.91458944281524879</c:v>
                      </c:pt>
                      <c:pt idx="3058">
                        <c:v>0.91092375366568867</c:v>
                      </c:pt>
                      <c:pt idx="3059">
                        <c:v>0.90909090909090862</c:v>
                      </c:pt>
                      <c:pt idx="3060">
                        <c:v>0.90725806451612867</c:v>
                      </c:pt>
                      <c:pt idx="3061">
                        <c:v>0.9063416422287387</c:v>
                      </c:pt>
                      <c:pt idx="3062">
                        <c:v>0.90542521994134861</c:v>
                      </c:pt>
                      <c:pt idx="3063">
                        <c:v>0.90542521994134861</c:v>
                      </c:pt>
                      <c:pt idx="3064">
                        <c:v>0.90817448680351875</c:v>
                      </c:pt>
                      <c:pt idx="3065">
                        <c:v>0.91092375366568878</c:v>
                      </c:pt>
                      <c:pt idx="3066">
                        <c:v>0.91184017595307876</c:v>
                      </c:pt>
                      <c:pt idx="3067">
                        <c:v>0.91275659824046862</c:v>
                      </c:pt>
                      <c:pt idx="3068">
                        <c:v>0.91275659824046862</c:v>
                      </c:pt>
                      <c:pt idx="3069">
                        <c:v>0.91184017595307887</c:v>
                      </c:pt>
                      <c:pt idx="3070">
                        <c:v>0.91275659824046884</c:v>
                      </c:pt>
                      <c:pt idx="3071">
                        <c:v>0.91642228739002896</c:v>
                      </c:pt>
                      <c:pt idx="3072">
                        <c:v>0.91917155425219899</c:v>
                      </c:pt>
                      <c:pt idx="3073">
                        <c:v>0.92100439882697915</c:v>
                      </c:pt>
                      <c:pt idx="3074">
                        <c:v>0.92283724340175921</c:v>
                      </c:pt>
                      <c:pt idx="3075">
                        <c:v>0.92650293255131921</c:v>
                      </c:pt>
                      <c:pt idx="3076">
                        <c:v>0.92925219941348924</c:v>
                      </c:pt>
                      <c:pt idx="3077">
                        <c:v>0.93108504398826919</c:v>
                      </c:pt>
                      <c:pt idx="3078">
                        <c:v>0.93475073313782919</c:v>
                      </c:pt>
                      <c:pt idx="3079">
                        <c:v>0.93658357771260936</c:v>
                      </c:pt>
                      <c:pt idx="3080">
                        <c:v>0.9384164222873892</c:v>
                      </c:pt>
                      <c:pt idx="3081">
                        <c:v>0.94024926686216936</c:v>
                      </c:pt>
                      <c:pt idx="3082">
                        <c:v>0.9420821114369492</c:v>
                      </c:pt>
                      <c:pt idx="3083">
                        <c:v>0.94299853372433939</c:v>
                      </c:pt>
                      <c:pt idx="3084">
                        <c:v>0.94116568914955923</c:v>
                      </c:pt>
                      <c:pt idx="3085">
                        <c:v>0.93841642228738953</c:v>
                      </c:pt>
                      <c:pt idx="3086">
                        <c:v>0.93749999999999967</c:v>
                      </c:pt>
                      <c:pt idx="3087">
                        <c:v>0.93749999999999967</c:v>
                      </c:pt>
                      <c:pt idx="3088">
                        <c:v>0.93841642228738953</c:v>
                      </c:pt>
                      <c:pt idx="3089">
                        <c:v>0.94024926686216936</c:v>
                      </c:pt>
                      <c:pt idx="3090">
                        <c:v>0.94024926686216936</c:v>
                      </c:pt>
                      <c:pt idx="3091">
                        <c:v>0.9402492668621697</c:v>
                      </c:pt>
                      <c:pt idx="3092">
                        <c:v>0.93749999999999967</c:v>
                      </c:pt>
                      <c:pt idx="3093">
                        <c:v>0.93475073313782953</c:v>
                      </c:pt>
                      <c:pt idx="3094">
                        <c:v>0.93383431085043933</c:v>
                      </c:pt>
                      <c:pt idx="3095">
                        <c:v>0.93291788856304925</c:v>
                      </c:pt>
                      <c:pt idx="3096">
                        <c:v>0.93291788856304936</c:v>
                      </c:pt>
                      <c:pt idx="3097">
                        <c:v>0.93291788856304958</c:v>
                      </c:pt>
                      <c:pt idx="3098">
                        <c:v>0.93016862170087955</c:v>
                      </c:pt>
                      <c:pt idx="3099">
                        <c:v>0.9274193548387093</c:v>
                      </c:pt>
                      <c:pt idx="3100">
                        <c:v>0.92467008797653905</c:v>
                      </c:pt>
                      <c:pt idx="3101">
                        <c:v>0.92283724340175888</c:v>
                      </c:pt>
                      <c:pt idx="3102">
                        <c:v>0.92100439882697904</c:v>
                      </c:pt>
                      <c:pt idx="3103">
                        <c:v>0.92008797653958907</c:v>
                      </c:pt>
                      <c:pt idx="3104">
                        <c:v>0.91917155425219899</c:v>
                      </c:pt>
                      <c:pt idx="3105">
                        <c:v>0.91917155425219899</c:v>
                      </c:pt>
                      <c:pt idx="3106">
                        <c:v>0.91917155425219899</c:v>
                      </c:pt>
                      <c:pt idx="3107">
                        <c:v>0.9219208211143689</c:v>
                      </c:pt>
                      <c:pt idx="3108">
                        <c:v>0.92192082111436879</c:v>
                      </c:pt>
                      <c:pt idx="3109">
                        <c:v>0.92192082111436879</c:v>
                      </c:pt>
                      <c:pt idx="3110">
                        <c:v>0.92283724340175866</c:v>
                      </c:pt>
                      <c:pt idx="3111">
                        <c:v>0.92375366568914852</c:v>
                      </c:pt>
                      <c:pt idx="3112">
                        <c:v>0.92650293255131899</c:v>
                      </c:pt>
                      <c:pt idx="3113">
                        <c:v>0.93016862170087899</c:v>
                      </c:pt>
                      <c:pt idx="3114">
                        <c:v>0.93200146627565916</c:v>
                      </c:pt>
                      <c:pt idx="3115">
                        <c:v>0.933834310850439</c:v>
                      </c:pt>
                      <c:pt idx="3116">
                        <c:v>0.93475073313782919</c:v>
                      </c:pt>
                      <c:pt idx="3117">
                        <c:v>0.9384164222873892</c:v>
                      </c:pt>
                      <c:pt idx="3118">
                        <c:v>0.94116568914955967</c:v>
                      </c:pt>
                      <c:pt idx="3119">
                        <c:v>0.94483137829911956</c:v>
                      </c:pt>
                      <c:pt idx="3120">
                        <c:v>0.9475806451612897</c:v>
                      </c:pt>
                      <c:pt idx="3121">
                        <c:v>0.94941348973606954</c:v>
                      </c:pt>
                      <c:pt idx="3122">
                        <c:v>0.95124633431084971</c:v>
                      </c:pt>
                      <c:pt idx="3123">
                        <c:v>0.95216275659823957</c:v>
                      </c:pt>
                      <c:pt idx="3124">
                        <c:v>0.95307917888562987</c:v>
                      </c:pt>
                      <c:pt idx="3125">
                        <c:v>0.95399560117301974</c:v>
                      </c:pt>
                      <c:pt idx="3126">
                        <c:v>0.95399560117301974</c:v>
                      </c:pt>
                      <c:pt idx="3127">
                        <c:v>0.95124633431085004</c:v>
                      </c:pt>
                      <c:pt idx="3128">
                        <c:v>0.94758064516129004</c:v>
                      </c:pt>
                      <c:pt idx="3129">
                        <c:v>0.94574780058650965</c:v>
                      </c:pt>
                      <c:pt idx="3130">
                        <c:v>0.94483137829911978</c:v>
                      </c:pt>
                      <c:pt idx="3131">
                        <c:v>0.9439149560117297</c:v>
                      </c:pt>
                      <c:pt idx="3132">
                        <c:v>0.94391495601172992</c:v>
                      </c:pt>
                      <c:pt idx="3133">
                        <c:v>0.94299853372433984</c:v>
                      </c:pt>
                      <c:pt idx="3134">
                        <c:v>0.94208211143694975</c:v>
                      </c:pt>
                      <c:pt idx="3135">
                        <c:v>0.94116568914955967</c:v>
                      </c:pt>
                      <c:pt idx="3136">
                        <c:v>0.93749999999999944</c:v>
                      </c:pt>
                      <c:pt idx="3137">
                        <c:v>0.93291788856304925</c:v>
                      </c:pt>
                      <c:pt idx="3138">
                        <c:v>0.92925219941348902</c:v>
                      </c:pt>
                      <c:pt idx="3139">
                        <c:v>0.92741935483870908</c:v>
                      </c:pt>
                      <c:pt idx="3140">
                        <c:v>0.92650293255131921</c:v>
                      </c:pt>
                      <c:pt idx="3141">
                        <c:v>0.92558651026392913</c:v>
                      </c:pt>
                      <c:pt idx="3142">
                        <c:v>0.92467008797653905</c:v>
                      </c:pt>
                      <c:pt idx="3143">
                        <c:v>0.92375366568914907</c:v>
                      </c:pt>
                      <c:pt idx="3144">
                        <c:v>0.92375366568914896</c:v>
                      </c:pt>
                      <c:pt idx="3145">
                        <c:v>0.92375366568914896</c:v>
                      </c:pt>
                      <c:pt idx="3146">
                        <c:v>0.92467008797653882</c:v>
                      </c:pt>
                      <c:pt idx="3147">
                        <c:v>0.92467008797653882</c:v>
                      </c:pt>
                      <c:pt idx="3148">
                        <c:v>0.92833577712609883</c:v>
                      </c:pt>
                      <c:pt idx="3149">
                        <c:v>0.93291788856304902</c:v>
                      </c:pt>
                      <c:pt idx="3150">
                        <c:v>0.93658357771260925</c:v>
                      </c:pt>
                      <c:pt idx="3151">
                        <c:v>0.93841642228738942</c:v>
                      </c:pt>
                      <c:pt idx="3152">
                        <c:v>0.94024926686216936</c:v>
                      </c:pt>
                      <c:pt idx="3153">
                        <c:v>0.94208211143694953</c:v>
                      </c:pt>
                      <c:pt idx="3154">
                        <c:v>0.94391495601172948</c:v>
                      </c:pt>
                      <c:pt idx="3155">
                        <c:v>0.94574780058650953</c:v>
                      </c:pt>
                      <c:pt idx="3156">
                        <c:v>0.95032991202345973</c:v>
                      </c:pt>
                      <c:pt idx="3157">
                        <c:v>0.95216275659823957</c:v>
                      </c:pt>
                      <c:pt idx="3158">
                        <c:v>0.95399560117301974</c:v>
                      </c:pt>
                      <c:pt idx="3159">
                        <c:v>0.9549120234604096</c:v>
                      </c:pt>
                      <c:pt idx="3160">
                        <c:v>0.9549120234604096</c:v>
                      </c:pt>
                      <c:pt idx="3161">
                        <c:v>0.9558284457477999</c:v>
                      </c:pt>
                      <c:pt idx="3162">
                        <c:v>0.95674486803518977</c:v>
                      </c:pt>
                      <c:pt idx="3163">
                        <c:v>0.95857771260996982</c:v>
                      </c:pt>
                      <c:pt idx="3164">
                        <c:v>0.95857771260996993</c:v>
                      </c:pt>
                      <c:pt idx="3165">
                        <c:v>0.95857771260996993</c:v>
                      </c:pt>
                      <c:pt idx="3166">
                        <c:v>0.96224340175952983</c:v>
                      </c:pt>
                      <c:pt idx="3167">
                        <c:v>0.96590909090908994</c:v>
                      </c:pt>
                      <c:pt idx="3168">
                        <c:v>0.96774193548387011</c:v>
                      </c:pt>
                      <c:pt idx="3169">
                        <c:v>0.96590909090909016</c:v>
                      </c:pt>
                      <c:pt idx="3170">
                        <c:v>0.96315982404692024</c:v>
                      </c:pt>
                      <c:pt idx="3171">
                        <c:v>0.96315982404692002</c:v>
                      </c:pt>
                      <c:pt idx="3172">
                        <c:v>0.96224340175953027</c:v>
                      </c:pt>
                      <c:pt idx="3173">
                        <c:v>0.96132697947214008</c:v>
                      </c:pt>
                      <c:pt idx="3174">
                        <c:v>0.96132697947213985</c:v>
                      </c:pt>
                      <c:pt idx="3175">
                        <c:v>0.96132697947214008</c:v>
                      </c:pt>
                      <c:pt idx="3176">
                        <c:v>0.95857771260996982</c:v>
                      </c:pt>
                      <c:pt idx="3177">
                        <c:v>0.95766129032258007</c:v>
                      </c:pt>
                      <c:pt idx="3178">
                        <c:v>0.95674486803518999</c:v>
                      </c:pt>
                      <c:pt idx="3179">
                        <c:v>0.95582844574780013</c:v>
                      </c:pt>
                      <c:pt idx="3180">
                        <c:v>0.95674486803518977</c:v>
                      </c:pt>
                      <c:pt idx="3181">
                        <c:v>0.95674486803518977</c:v>
                      </c:pt>
                      <c:pt idx="3182">
                        <c:v>0.95674486803518943</c:v>
                      </c:pt>
                      <c:pt idx="3183">
                        <c:v>0.95582844574779957</c:v>
                      </c:pt>
                      <c:pt idx="3184">
                        <c:v>0.95674486803518966</c:v>
                      </c:pt>
                      <c:pt idx="3185">
                        <c:v>0.95766129032257974</c:v>
                      </c:pt>
                      <c:pt idx="3186">
                        <c:v>0.95399560117301974</c:v>
                      </c:pt>
                      <c:pt idx="3187">
                        <c:v>0.9475806451612897</c:v>
                      </c:pt>
                      <c:pt idx="3188">
                        <c:v>0.94391495601172948</c:v>
                      </c:pt>
                      <c:pt idx="3189">
                        <c:v>0.94208211143694953</c:v>
                      </c:pt>
                      <c:pt idx="3190">
                        <c:v>0.94208211143694953</c:v>
                      </c:pt>
                      <c:pt idx="3191">
                        <c:v>0.94116568914955967</c:v>
                      </c:pt>
                      <c:pt idx="3192">
                        <c:v>0.94116568914955967</c:v>
                      </c:pt>
                      <c:pt idx="3193">
                        <c:v>0.94116568914955967</c:v>
                      </c:pt>
                      <c:pt idx="3194">
                        <c:v>0.94116568914955945</c:v>
                      </c:pt>
                      <c:pt idx="3195">
                        <c:v>0.9402492668621697</c:v>
                      </c:pt>
                      <c:pt idx="3196">
                        <c:v>0.94208211143694953</c:v>
                      </c:pt>
                      <c:pt idx="3197">
                        <c:v>0.94299853372433939</c:v>
                      </c:pt>
                      <c:pt idx="3198">
                        <c:v>0.94391495601172937</c:v>
                      </c:pt>
                      <c:pt idx="3199">
                        <c:v>0.94574780058650965</c:v>
                      </c:pt>
                      <c:pt idx="3200">
                        <c:v>0.94941348973606987</c:v>
                      </c:pt>
                      <c:pt idx="3201">
                        <c:v>0.95124633431085004</c:v>
                      </c:pt>
                      <c:pt idx="3202">
                        <c:v>0.95307917888562999</c:v>
                      </c:pt>
                      <c:pt idx="3203">
                        <c:v>0.95399560117301996</c:v>
                      </c:pt>
                      <c:pt idx="3204">
                        <c:v>0.95399560117301996</c:v>
                      </c:pt>
                      <c:pt idx="3205">
                        <c:v>0.95399560117301996</c:v>
                      </c:pt>
                      <c:pt idx="3206">
                        <c:v>0.95491202346041004</c:v>
                      </c:pt>
                      <c:pt idx="3207">
                        <c:v>0.95949413489736024</c:v>
                      </c:pt>
                      <c:pt idx="3208">
                        <c:v>0.96224340175953016</c:v>
                      </c:pt>
                      <c:pt idx="3209">
                        <c:v>0.96407624633431033</c:v>
                      </c:pt>
                      <c:pt idx="3210">
                        <c:v>0.96499266862170019</c:v>
                      </c:pt>
                      <c:pt idx="3211">
                        <c:v>0.96590909090909027</c:v>
                      </c:pt>
                      <c:pt idx="3212">
                        <c:v>0.96682551319648025</c:v>
                      </c:pt>
                      <c:pt idx="3213">
                        <c:v>0.97049120234604014</c:v>
                      </c:pt>
                      <c:pt idx="3214">
                        <c:v>0.9723240469208202</c:v>
                      </c:pt>
                      <c:pt idx="3215">
                        <c:v>0.97415689149560036</c:v>
                      </c:pt>
                      <c:pt idx="3216">
                        <c:v>0.97507331378299023</c:v>
                      </c:pt>
                      <c:pt idx="3217">
                        <c:v>0.97598973607038031</c:v>
                      </c:pt>
                      <c:pt idx="3218">
                        <c:v>0.97690615835777006</c:v>
                      </c:pt>
                      <c:pt idx="3219">
                        <c:v>0.97690615835777028</c:v>
                      </c:pt>
                      <c:pt idx="3220">
                        <c:v>0.97415689149560014</c:v>
                      </c:pt>
                      <c:pt idx="3221">
                        <c:v>0.97324046920821028</c:v>
                      </c:pt>
                      <c:pt idx="3222">
                        <c:v>0.9723240469208202</c:v>
                      </c:pt>
                      <c:pt idx="3223">
                        <c:v>0.9723240469208202</c:v>
                      </c:pt>
                      <c:pt idx="3224">
                        <c:v>0.9723240469208202</c:v>
                      </c:pt>
                      <c:pt idx="3225">
                        <c:v>0.9723240469208202</c:v>
                      </c:pt>
                      <c:pt idx="3226">
                        <c:v>0.9723240469208202</c:v>
                      </c:pt>
                      <c:pt idx="3227">
                        <c:v>0.97049120234604014</c:v>
                      </c:pt>
                      <c:pt idx="3228">
                        <c:v>0.97049120234604003</c:v>
                      </c:pt>
                      <c:pt idx="3229">
                        <c:v>0.97140762463343022</c:v>
                      </c:pt>
                      <c:pt idx="3230">
                        <c:v>0.97140762463343011</c:v>
                      </c:pt>
                      <c:pt idx="3231">
                        <c:v>0.96865835777125997</c:v>
                      </c:pt>
                      <c:pt idx="3232">
                        <c:v>0.96682551319648002</c:v>
                      </c:pt>
                      <c:pt idx="3233">
                        <c:v>0.96315982404692024</c:v>
                      </c:pt>
                      <c:pt idx="3234">
                        <c:v>0.9604105571847501</c:v>
                      </c:pt>
                      <c:pt idx="3235">
                        <c:v>0.95857771260996993</c:v>
                      </c:pt>
                      <c:pt idx="3236">
                        <c:v>0.95766129032257974</c:v>
                      </c:pt>
                      <c:pt idx="3237">
                        <c:v>0.95491202346040982</c:v>
                      </c:pt>
                      <c:pt idx="3238">
                        <c:v>0.95307917888562999</c:v>
                      </c:pt>
                      <c:pt idx="3239">
                        <c:v>0.95124633431084982</c:v>
                      </c:pt>
                      <c:pt idx="3240">
                        <c:v>0.95032991202345973</c:v>
                      </c:pt>
                      <c:pt idx="3241">
                        <c:v>0.94941348973606987</c:v>
                      </c:pt>
                      <c:pt idx="3242">
                        <c:v>0.94849706744867956</c:v>
                      </c:pt>
                      <c:pt idx="3243">
                        <c:v>0.9475806451612897</c:v>
                      </c:pt>
                      <c:pt idx="3244">
                        <c:v>0.9466642228738994</c:v>
                      </c:pt>
                      <c:pt idx="3245">
                        <c:v>0.94574780058650953</c:v>
                      </c:pt>
                      <c:pt idx="3246">
                        <c:v>0.94574780058650965</c:v>
                      </c:pt>
                      <c:pt idx="3247">
                        <c:v>0.94574780058650987</c:v>
                      </c:pt>
                      <c:pt idx="3248">
                        <c:v>0.94574780058650965</c:v>
                      </c:pt>
                      <c:pt idx="3249">
                        <c:v>0.94483137829912001</c:v>
                      </c:pt>
                      <c:pt idx="3250">
                        <c:v>0.94758064516128981</c:v>
                      </c:pt>
                      <c:pt idx="3251">
                        <c:v>0.95307917888562999</c:v>
                      </c:pt>
                      <c:pt idx="3252">
                        <c:v>0.95674486803519021</c:v>
                      </c:pt>
                      <c:pt idx="3253">
                        <c:v>0.95766129032257985</c:v>
                      </c:pt>
                      <c:pt idx="3254">
                        <c:v>0.95857771260996982</c:v>
                      </c:pt>
                      <c:pt idx="3255">
                        <c:v>0.96041055718474999</c:v>
                      </c:pt>
                      <c:pt idx="3256">
                        <c:v>0.96224340175952994</c:v>
                      </c:pt>
                      <c:pt idx="3257">
                        <c:v>0.96499266862170008</c:v>
                      </c:pt>
                      <c:pt idx="3258">
                        <c:v>0.96682551319648002</c:v>
                      </c:pt>
                      <c:pt idx="3259">
                        <c:v>0.96865835777125997</c:v>
                      </c:pt>
                      <c:pt idx="3260">
                        <c:v>0.96957478005865005</c:v>
                      </c:pt>
                      <c:pt idx="3261">
                        <c:v>0.97140762463343022</c:v>
                      </c:pt>
                      <c:pt idx="3262">
                        <c:v>0.9723240469208202</c:v>
                      </c:pt>
                      <c:pt idx="3263">
                        <c:v>0.97324046920821028</c:v>
                      </c:pt>
                      <c:pt idx="3264">
                        <c:v>0.97415689149560014</c:v>
                      </c:pt>
                      <c:pt idx="3265">
                        <c:v>0.97598973607038031</c:v>
                      </c:pt>
                      <c:pt idx="3266">
                        <c:v>0.97690615835777039</c:v>
                      </c:pt>
                      <c:pt idx="3267">
                        <c:v>0.98148826979472026</c:v>
                      </c:pt>
                      <c:pt idx="3268">
                        <c:v>0.9842375366568904</c:v>
                      </c:pt>
                      <c:pt idx="3269">
                        <c:v>0.98607038123167035</c:v>
                      </c:pt>
                      <c:pt idx="3270">
                        <c:v>0.98515395894428048</c:v>
                      </c:pt>
                      <c:pt idx="3271">
                        <c:v>0.98332111436950043</c:v>
                      </c:pt>
                      <c:pt idx="3272">
                        <c:v>0.98148826979472026</c:v>
                      </c:pt>
                      <c:pt idx="3273">
                        <c:v>0.98240469208211034</c:v>
                      </c:pt>
                      <c:pt idx="3274">
                        <c:v>0.98332111436950043</c:v>
                      </c:pt>
                      <c:pt idx="3275">
                        <c:v>0.98240469208211056</c:v>
                      </c:pt>
                      <c:pt idx="3276">
                        <c:v>0.98240469208211034</c:v>
                      </c:pt>
                      <c:pt idx="3277">
                        <c:v>0.98240469208211034</c:v>
                      </c:pt>
                      <c:pt idx="3278">
                        <c:v>0.98332111436950043</c:v>
                      </c:pt>
                      <c:pt idx="3279">
                        <c:v>0.98332111436950043</c:v>
                      </c:pt>
                      <c:pt idx="3280">
                        <c:v>0.98332111436950043</c:v>
                      </c:pt>
                      <c:pt idx="3281">
                        <c:v>0.98240469208211034</c:v>
                      </c:pt>
                      <c:pt idx="3282">
                        <c:v>0.98332111436950065</c:v>
                      </c:pt>
                      <c:pt idx="3283">
                        <c:v>0.98423753665689073</c:v>
                      </c:pt>
                      <c:pt idx="3284">
                        <c:v>0.98148826979472048</c:v>
                      </c:pt>
                      <c:pt idx="3285">
                        <c:v>0.97873900293255045</c:v>
                      </c:pt>
                      <c:pt idx="3286">
                        <c:v>0.97782258064516037</c:v>
                      </c:pt>
                      <c:pt idx="3287">
                        <c:v>0.97324046920821028</c:v>
                      </c:pt>
                      <c:pt idx="3288">
                        <c:v>0.97049120234604036</c:v>
                      </c:pt>
                      <c:pt idx="3289">
                        <c:v>0.9695747800586505</c:v>
                      </c:pt>
                      <c:pt idx="3290">
                        <c:v>0.96865835777126041</c:v>
                      </c:pt>
                      <c:pt idx="3291">
                        <c:v>0.96499266862170041</c:v>
                      </c:pt>
                      <c:pt idx="3292">
                        <c:v>0.96315982404692024</c:v>
                      </c:pt>
                      <c:pt idx="3293">
                        <c:v>0.96132697947214008</c:v>
                      </c:pt>
                      <c:pt idx="3294">
                        <c:v>0.95949413489736024</c:v>
                      </c:pt>
                      <c:pt idx="3295">
                        <c:v>0.95857771260996993</c:v>
                      </c:pt>
                      <c:pt idx="3296">
                        <c:v>0.95766129032257985</c:v>
                      </c:pt>
                      <c:pt idx="3297">
                        <c:v>0.95766129032258007</c:v>
                      </c:pt>
                      <c:pt idx="3298">
                        <c:v>0.95674486803518999</c:v>
                      </c:pt>
                      <c:pt idx="3299">
                        <c:v>0.95766129032258029</c:v>
                      </c:pt>
                      <c:pt idx="3300">
                        <c:v>0.95857771260997016</c:v>
                      </c:pt>
                      <c:pt idx="3301">
                        <c:v>0.95949413489736024</c:v>
                      </c:pt>
                      <c:pt idx="3302">
                        <c:v>0.95949413489736024</c:v>
                      </c:pt>
                      <c:pt idx="3303">
                        <c:v>0.96132697947214019</c:v>
                      </c:pt>
                      <c:pt idx="3304">
                        <c:v>0.96682551319648036</c:v>
                      </c:pt>
                      <c:pt idx="3305">
                        <c:v>0.97049120234604036</c:v>
                      </c:pt>
                      <c:pt idx="3306">
                        <c:v>0.97140762463343044</c:v>
                      </c:pt>
                      <c:pt idx="3307">
                        <c:v>0.97324046920821039</c:v>
                      </c:pt>
                      <c:pt idx="3308">
                        <c:v>0.97415689149560047</c:v>
                      </c:pt>
                      <c:pt idx="3309">
                        <c:v>0.97415689149560047</c:v>
                      </c:pt>
                      <c:pt idx="3310">
                        <c:v>0.97415689149560047</c:v>
                      </c:pt>
                      <c:pt idx="3311">
                        <c:v>0.9778225806451607</c:v>
                      </c:pt>
                      <c:pt idx="3312">
                        <c:v>0.98057184750733073</c:v>
                      </c:pt>
                      <c:pt idx="3313">
                        <c:v>0.98240469208211079</c:v>
                      </c:pt>
                      <c:pt idx="3314">
                        <c:v>0.98423753665689073</c:v>
                      </c:pt>
                      <c:pt idx="3315">
                        <c:v>0.9860703812316709</c:v>
                      </c:pt>
                      <c:pt idx="3316">
                        <c:v>0.98698680351906098</c:v>
                      </c:pt>
                      <c:pt idx="3317">
                        <c:v>0.98698680351906098</c:v>
                      </c:pt>
                      <c:pt idx="3318">
                        <c:v>0.98790322580645107</c:v>
                      </c:pt>
                      <c:pt idx="3319">
                        <c:v>0.98790322580645107</c:v>
                      </c:pt>
                      <c:pt idx="3320">
                        <c:v>0.98698680351906098</c:v>
                      </c:pt>
                      <c:pt idx="3321">
                        <c:v>0.9860703812316709</c:v>
                      </c:pt>
                      <c:pt idx="3322">
                        <c:v>0.98881964809384082</c:v>
                      </c:pt>
                      <c:pt idx="3323">
                        <c:v>0.98881964809384082</c:v>
                      </c:pt>
                      <c:pt idx="3324">
                        <c:v>0.98881964809384093</c:v>
                      </c:pt>
                      <c:pt idx="3325">
                        <c:v>0.98790322580645085</c:v>
                      </c:pt>
                      <c:pt idx="3326">
                        <c:v>0.98790322580645085</c:v>
                      </c:pt>
                      <c:pt idx="3327">
                        <c:v>0.98790322580645074</c:v>
                      </c:pt>
                      <c:pt idx="3328">
                        <c:v>0.98790322580645074</c:v>
                      </c:pt>
                      <c:pt idx="3329">
                        <c:v>0.98790322580645074</c:v>
                      </c:pt>
                      <c:pt idx="3330">
                        <c:v>0.98790322580645074</c:v>
                      </c:pt>
                      <c:pt idx="3331">
                        <c:v>0.9888196480938406</c:v>
                      </c:pt>
                      <c:pt idx="3332">
                        <c:v>0.98881964809384082</c:v>
                      </c:pt>
                      <c:pt idx="3333">
                        <c:v>0.98881964809384082</c:v>
                      </c:pt>
                      <c:pt idx="3334">
                        <c:v>0.98881964809384093</c:v>
                      </c:pt>
                      <c:pt idx="3335">
                        <c:v>0.98973607038123068</c:v>
                      </c:pt>
                      <c:pt idx="3336">
                        <c:v>0.9897360703812309</c:v>
                      </c:pt>
                      <c:pt idx="3337">
                        <c:v>0.99065249266862077</c:v>
                      </c:pt>
                      <c:pt idx="3338">
                        <c:v>0.99065249266862099</c:v>
                      </c:pt>
                      <c:pt idx="3339">
                        <c:v>0.99156891495601074</c:v>
                      </c:pt>
                      <c:pt idx="3340">
                        <c:v>0.99248533724340082</c:v>
                      </c:pt>
                      <c:pt idx="3341">
                        <c:v>0.99065249266862077</c:v>
                      </c:pt>
                      <c:pt idx="3342">
                        <c:v>0.98515395894428082</c:v>
                      </c:pt>
                      <c:pt idx="3343">
                        <c:v>0.98240469208211079</c:v>
                      </c:pt>
                      <c:pt idx="3344">
                        <c:v>0.97965542521994065</c:v>
                      </c:pt>
                      <c:pt idx="3345">
                        <c:v>0.97965542521994065</c:v>
                      </c:pt>
                      <c:pt idx="3346">
                        <c:v>0.97873900293255056</c:v>
                      </c:pt>
                      <c:pt idx="3347">
                        <c:v>0.97782258064516048</c:v>
                      </c:pt>
                      <c:pt idx="3348">
                        <c:v>0.97782258064516037</c:v>
                      </c:pt>
                      <c:pt idx="3349">
                        <c:v>0.97782258064516048</c:v>
                      </c:pt>
                      <c:pt idx="3350">
                        <c:v>0.97782258064516048</c:v>
                      </c:pt>
                      <c:pt idx="3351">
                        <c:v>0.97690615835777039</c:v>
                      </c:pt>
                      <c:pt idx="3352">
                        <c:v>0.97690615835777062</c:v>
                      </c:pt>
                      <c:pt idx="3353">
                        <c:v>0.97690615835777062</c:v>
                      </c:pt>
                      <c:pt idx="3354">
                        <c:v>0.97690615835777073</c:v>
                      </c:pt>
                      <c:pt idx="3355">
                        <c:v>0.97598973607038086</c:v>
                      </c:pt>
                      <c:pt idx="3356">
                        <c:v>0.97324046920821083</c:v>
                      </c:pt>
                      <c:pt idx="3357">
                        <c:v>0.97232404692082075</c:v>
                      </c:pt>
                      <c:pt idx="3358">
                        <c:v>0.97140762463343067</c:v>
                      </c:pt>
                      <c:pt idx="3359">
                        <c:v>0.96957478005865061</c:v>
                      </c:pt>
                      <c:pt idx="3360">
                        <c:v>0.96957478005865061</c:v>
                      </c:pt>
                      <c:pt idx="3361">
                        <c:v>0.97232404692082075</c:v>
                      </c:pt>
                      <c:pt idx="3362">
                        <c:v>0.97507331378299078</c:v>
                      </c:pt>
                      <c:pt idx="3363">
                        <c:v>0.97598973607038064</c:v>
                      </c:pt>
                      <c:pt idx="3364">
                        <c:v>0.9778225806451607</c:v>
                      </c:pt>
                      <c:pt idx="3365">
                        <c:v>0.9778225806451607</c:v>
                      </c:pt>
                      <c:pt idx="3366">
                        <c:v>0.97873900293255078</c:v>
                      </c:pt>
                      <c:pt idx="3367">
                        <c:v>0.97965542521994087</c:v>
                      </c:pt>
                      <c:pt idx="3368">
                        <c:v>0.98240469208211079</c:v>
                      </c:pt>
                      <c:pt idx="3369">
                        <c:v>0.98423753665689073</c:v>
                      </c:pt>
                      <c:pt idx="3370">
                        <c:v>0.98515395894428082</c:v>
                      </c:pt>
                      <c:pt idx="3371">
                        <c:v>0.98698680351906076</c:v>
                      </c:pt>
                      <c:pt idx="3372">
                        <c:v>0.98790322580645074</c:v>
                      </c:pt>
                      <c:pt idx="3373">
                        <c:v>0.98881964809384049</c:v>
                      </c:pt>
                      <c:pt idx="3374">
                        <c:v>0.98881964809384049</c:v>
                      </c:pt>
                      <c:pt idx="3375">
                        <c:v>0.98881964809384049</c:v>
                      </c:pt>
                      <c:pt idx="3376">
                        <c:v>0.99248533724340038</c:v>
                      </c:pt>
                      <c:pt idx="3377">
                        <c:v>0.99340175953079046</c:v>
                      </c:pt>
                      <c:pt idx="3378">
                        <c:v>0.99431818181818044</c:v>
                      </c:pt>
                      <c:pt idx="3379">
                        <c:v>0.99523460410557063</c:v>
                      </c:pt>
                      <c:pt idx="3380">
                        <c:v>0.99523460410557063</c:v>
                      </c:pt>
                      <c:pt idx="3381">
                        <c:v>0.99523460410557063</c:v>
                      </c:pt>
                      <c:pt idx="3382">
                        <c:v>0.9961510263929606</c:v>
                      </c:pt>
                      <c:pt idx="3383">
                        <c:v>0.9961510263929606</c:v>
                      </c:pt>
                      <c:pt idx="3384">
                        <c:v>0.99615102639296071</c:v>
                      </c:pt>
                      <c:pt idx="3385">
                        <c:v>0.99615102639296071</c:v>
                      </c:pt>
                      <c:pt idx="3386">
                        <c:v>0.99615102639296071</c:v>
                      </c:pt>
                      <c:pt idx="3387">
                        <c:v>0.99615102639296071</c:v>
                      </c:pt>
                      <c:pt idx="3388">
                        <c:v>0.99340175953079091</c:v>
                      </c:pt>
                      <c:pt idx="3389">
                        <c:v>0.99431818181818077</c:v>
                      </c:pt>
                      <c:pt idx="3390">
                        <c:v>0.99523460410557063</c:v>
                      </c:pt>
                      <c:pt idx="3391">
                        <c:v>0.99523460410557085</c:v>
                      </c:pt>
                      <c:pt idx="3392">
                        <c:v>0.99523460410557085</c:v>
                      </c:pt>
                      <c:pt idx="3393">
                        <c:v>0.99523460410557063</c:v>
                      </c:pt>
                      <c:pt idx="3394">
                        <c:v>0.9961510263929606</c:v>
                      </c:pt>
                      <c:pt idx="3395">
                        <c:v>0.99706744868035047</c:v>
                      </c:pt>
                      <c:pt idx="3396">
                        <c:v>0.9961510263929606</c:v>
                      </c:pt>
                      <c:pt idx="3397">
                        <c:v>0.9961510263929606</c:v>
                      </c:pt>
                      <c:pt idx="3398">
                        <c:v>0.9961510263929606</c:v>
                      </c:pt>
                      <c:pt idx="3399">
                        <c:v>0.99706744868035035</c:v>
                      </c:pt>
                      <c:pt idx="3400">
                        <c:v>0.99798387096774044</c:v>
                      </c:pt>
                      <c:pt idx="3401">
                        <c:v>0.9989002932551303</c:v>
                      </c:pt>
                      <c:pt idx="3402">
                        <c:v>0.9989002932551303</c:v>
                      </c:pt>
                      <c:pt idx="3403">
                        <c:v>0.99890029325513052</c:v>
                      </c:pt>
                      <c:pt idx="3404">
                        <c:v>0.99798387096774055</c:v>
                      </c:pt>
                      <c:pt idx="3405">
                        <c:v>0.99798387096774055</c:v>
                      </c:pt>
                      <c:pt idx="3406">
                        <c:v>0.99890029325513052</c:v>
                      </c:pt>
                      <c:pt idx="3407">
                        <c:v>0.99890029325513052</c:v>
                      </c:pt>
                      <c:pt idx="3408">
                        <c:v>0.99890029325513052</c:v>
                      </c:pt>
                      <c:pt idx="3409">
                        <c:v>0.9961510263929606</c:v>
                      </c:pt>
                      <c:pt idx="3410">
                        <c:v>0.99523460410557052</c:v>
                      </c:pt>
                      <c:pt idx="3411">
                        <c:v>0.99340175953079046</c:v>
                      </c:pt>
                      <c:pt idx="3412">
                        <c:v>0.9924853372434006</c:v>
                      </c:pt>
                      <c:pt idx="3413">
                        <c:v>0.99156891495601085</c:v>
                      </c:pt>
                      <c:pt idx="3414">
                        <c:v>0.99156891495601074</c:v>
                      </c:pt>
                      <c:pt idx="3415">
                        <c:v>0.99156891495601074</c:v>
                      </c:pt>
                      <c:pt idx="3416">
                        <c:v>0.9924853372434006</c:v>
                      </c:pt>
                      <c:pt idx="3417">
                        <c:v>0.99248533724340082</c:v>
                      </c:pt>
                      <c:pt idx="3418">
                        <c:v>0.98973607038123068</c:v>
                      </c:pt>
                      <c:pt idx="3419">
                        <c:v>0.98790322580645051</c:v>
                      </c:pt>
                      <c:pt idx="3420">
                        <c:v>0.98607038123167057</c:v>
                      </c:pt>
                      <c:pt idx="3421">
                        <c:v>0.98515395894428059</c:v>
                      </c:pt>
                      <c:pt idx="3422">
                        <c:v>0.98423753665689051</c:v>
                      </c:pt>
                      <c:pt idx="3423">
                        <c:v>0.98148826979472048</c:v>
                      </c:pt>
                      <c:pt idx="3424">
                        <c:v>0.97873900293255045</c:v>
                      </c:pt>
                      <c:pt idx="3425">
                        <c:v>0.97690615835777028</c:v>
                      </c:pt>
                      <c:pt idx="3426">
                        <c:v>0.97507331378299023</c:v>
                      </c:pt>
                      <c:pt idx="3427">
                        <c:v>0.97507331378299023</c:v>
                      </c:pt>
                      <c:pt idx="3428">
                        <c:v>0.97507331378299023</c:v>
                      </c:pt>
                      <c:pt idx="3429">
                        <c:v>0.97507331378299045</c:v>
                      </c:pt>
                      <c:pt idx="3430">
                        <c:v>0.97415689149560036</c:v>
                      </c:pt>
                      <c:pt idx="3431">
                        <c:v>0.97507331378299045</c:v>
                      </c:pt>
                      <c:pt idx="3432">
                        <c:v>0.97598973607038031</c:v>
                      </c:pt>
                      <c:pt idx="3433">
                        <c:v>0.97598973607038031</c:v>
                      </c:pt>
                      <c:pt idx="3434">
                        <c:v>0.97598973607038031</c:v>
                      </c:pt>
                      <c:pt idx="3435">
                        <c:v>0.97507331378299045</c:v>
                      </c:pt>
                      <c:pt idx="3436">
                        <c:v>0.97507331378299045</c:v>
                      </c:pt>
                      <c:pt idx="3437">
                        <c:v>0.97873900293255056</c:v>
                      </c:pt>
                      <c:pt idx="3438">
                        <c:v>0.98332111436950043</c:v>
                      </c:pt>
                      <c:pt idx="3439">
                        <c:v>0.98607038123167068</c:v>
                      </c:pt>
                      <c:pt idx="3440">
                        <c:v>0.98790322580645051</c:v>
                      </c:pt>
                      <c:pt idx="3441">
                        <c:v>0.98973607038123035</c:v>
                      </c:pt>
                      <c:pt idx="3442">
                        <c:v>0.99065249266862021</c:v>
                      </c:pt>
                      <c:pt idx="3443">
                        <c:v>0.99431818181818021</c:v>
                      </c:pt>
                      <c:pt idx="3444">
                        <c:v>0.99706744868035035</c:v>
                      </c:pt>
                      <c:pt idx="3445">
                        <c:v>0.9989002932551303</c:v>
                      </c:pt>
                      <c:pt idx="3446">
                        <c:v>0.99981671554252038</c:v>
                      </c:pt>
                      <c:pt idx="3447">
                        <c:v>1.0007331378299102</c:v>
                      </c:pt>
                      <c:pt idx="3448">
                        <c:v>1.0016495601173001</c:v>
                      </c:pt>
                      <c:pt idx="3449">
                        <c:v>1.0025659824046902</c:v>
                      </c:pt>
                      <c:pt idx="3450">
                        <c:v>1.0034824046920803</c:v>
                      </c:pt>
                      <c:pt idx="3451">
                        <c:v>1.0034824046920803</c:v>
                      </c:pt>
                      <c:pt idx="3452">
                        <c:v>1.0034824046920803</c:v>
                      </c:pt>
                      <c:pt idx="3453">
                        <c:v>1.0043988269794701</c:v>
                      </c:pt>
                      <c:pt idx="3454">
                        <c:v>1.0043988269794701</c:v>
                      </c:pt>
                      <c:pt idx="3455">
                        <c:v>1.0080645161290303</c:v>
                      </c:pt>
                      <c:pt idx="3456">
                        <c:v>1.0098973607038102</c:v>
                      </c:pt>
                      <c:pt idx="3457">
                        <c:v>1.0080645161290303</c:v>
                      </c:pt>
                      <c:pt idx="3458">
                        <c:v>1.0080645161290303</c:v>
                      </c:pt>
                      <c:pt idx="3459">
                        <c:v>1.0071480938416402</c:v>
                      </c:pt>
                      <c:pt idx="3460">
                        <c:v>1.0071480938416402</c:v>
                      </c:pt>
                      <c:pt idx="3461">
                        <c:v>1.0062316715542501</c:v>
                      </c:pt>
                      <c:pt idx="3462">
                        <c:v>1.0062316715542499</c:v>
                      </c:pt>
                      <c:pt idx="3463">
                        <c:v>1.0062316715542499</c:v>
                      </c:pt>
                      <c:pt idx="3464">
                        <c:v>1.0071480938416399</c:v>
                      </c:pt>
                      <c:pt idx="3465">
                        <c:v>1.0080645161290298</c:v>
                      </c:pt>
                      <c:pt idx="3466">
                        <c:v>1.0089809384164199</c:v>
                      </c:pt>
                      <c:pt idx="3467">
                        <c:v>1.0089809384164199</c:v>
                      </c:pt>
                      <c:pt idx="3468">
                        <c:v>1.0089809384164199</c:v>
                      </c:pt>
                      <c:pt idx="3469">
                        <c:v>1.0089809384164199</c:v>
                      </c:pt>
                      <c:pt idx="3470">
                        <c:v>1.0089809384164199</c:v>
                      </c:pt>
                      <c:pt idx="3471">
                        <c:v>1.0089809384164199</c:v>
                      </c:pt>
                      <c:pt idx="3472">
                        <c:v>1.0089809384164199</c:v>
                      </c:pt>
                      <c:pt idx="3473">
                        <c:v>1.0089809384164199</c:v>
                      </c:pt>
                      <c:pt idx="3474">
                        <c:v>1.0089809384164199</c:v>
                      </c:pt>
                      <c:pt idx="3475">
                        <c:v>1.0062316715542499</c:v>
                      </c:pt>
                      <c:pt idx="3476">
                        <c:v>1.0043988269794699</c:v>
                      </c:pt>
                      <c:pt idx="3477">
                        <c:v>1.0034824046920798</c:v>
                      </c:pt>
                      <c:pt idx="3478">
                        <c:v>1.00256598240469</c:v>
                      </c:pt>
                      <c:pt idx="3479">
                        <c:v>1.00256598240469</c:v>
                      </c:pt>
                      <c:pt idx="3480">
                        <c:v>1.00256598240469</c:v>
                      </c:pt>
                      <c:pt idx="3481">
                        <c:v>1.00073313782991</c:v>
                      </c:pt>
                      <c:pt idx="3482">
                        <c:v>0.99890029325512997</c:v>
                      </c:pt>
                      <c:pt idx="3483">
                        <c:v>0.99798387096773999</c:v>
                      </c:pt>
                      <c:pt idx="3484">
                        <c:v>0.99798387096773999</c:v>
                      </c:pt>
                      <c:pt idx="3485">
                        <c:v>0.99798387096773999</c:v>
                      </c:pt>
                      <c:pt idx="3486">
                        <c:v>0.99706744868034991</c:v>
                      </c:pt>
                      <c:pt idx="3487">
                        <c:v>0.99706744868035013</c:v>
                      </c:pt>
                      <c:pt idx="3488">
                        <c:v>0.99706744868035013</c:v>
                      </c:pt>
                      <c:pt idx="3489">
                        <c:v>0.99431818181817988</c:v>
                      </c:pt>
                      <c:pt idx="3490">
                        <c:v>0.99248533724340027</c:v>
                      </c:pt>
                      <c:pt idx="3491">
                        <c:v>0.99156891495601029</c:v>
                      </c:pt>
                      <c:pt idx="3492">
                        <c:v>0.99065249266862021</c:v>
                      </c:pt>
                      <c:pt idx="3493">
                        <c:v>0.98973607038123035</c:v>
                      </c:pt>
                      <c:pt idx="3494">
                        <c:v>0.98881964809384026</c:v>
                      </c:pt>
                      <c:pt idx="3495">
                        <c:v>0.98881964809384026</c:v>
                      </c:pt>
                      <c:pt idx="3496">
                        <c:v>0.98881964809384026</c:v>
                      </c:pt>
                      <c:pt idx="3497">
                        <c:v>0.98881964809384026</c:v>
                      </c:pt>
                      <c:pt idx="3498">
                        <c:v>0.98881964809384049</c:v>
                      </c:pt>
                      <c:pt idx="3499">
                        <c:v>0.98881964809384049</c:v>
                      </c:pt>
                      <c:pt idx="3500">
                        <c:v>0.98881964809384026</c:v>
                      </c:pt>
                      <c:pt idx="3501">
                        <c:v>0.99065249266862043</c:v>
                      </c:pt>
                      <c:pt idx="3502">
                        <c:v>0.99248533724340027</c:v>
                      </c:pt>
                      <c:pt idx="3503">
                        <c:v>0.99431818181818021</c:v>
                      </c:pt>
                      <c:pt idx="3504">
                        <c:v>0.99706744868035035</c:v>
                      </c:pt>
                      <c:pt idx="3505">
                        <c:v>0.99981671554252038</c:v>
                      </c:pt>
                      <c:pt idx="3506">
                        <c:v>1.0025659824046902</c:v>
                      </c:pt>
                      <c:pt idx="3507">
                        <c:v>1.0034824046920803</c:v>
                      </c:pt>
                      <c:pt idx="3508">
                        <c:v>1.0043988269794701</c:v>
                      </c:pt>
                      <c:pt idx="3509">
                        <c:v>1.0071480938416402</c:v>
                      </c:pt>
                      <c:pt idx="3510">
                        <c:v>1.0080645161290303</c:v>
                      </c:pt>
                      <c:pt idx="3511">
                        <c:v>1.0089809384164201</c:v>
                      </c:pt>
                      <c:pt idx="3512">
                        <c:v>1.00989736070381</c:v>
                      </c:pt>
                      <c:pt idx="3513">
                        <c:v>1.0108137829912001</c:v>
                      </c:pt>
                      <c:pt idx="3514">
                        <c:v>1.0117302052785899</c:v>
                      </c:pt>
                      <c:pt idx="3515">
                        <c:v>1.01264662756598</c:v>
                      </c:pt>
                      <c:pt idx="3516">
                        <c:v>1.01264662756598</c:v>
                      </c:pt>
                      <c:pt idx="3517">
                        <c:v>1.01264662756598</c:v>
                      </c:pt>
                      <c:pt idx="3518">
                        <c:v>1.01264662756598</c:v>
                      </c:pt>
                      <c:pt idx="3519">
                        <c:v>1.01264662756598</c:v>
                      </c:pt>
                      <c:pt idx="3520">
                        <c:v>1.01264662756598</c:v>
                      </c:pt>
                      <c:pt idx="3521">
                        <c:v>1.01539589442815</c:v>
                      </c:pt>
                      <c:pt idx="3522">
                        <c:v>1.01722873900293</c:v>
                      </c:pt>
                      <c:pt idx="3523">
                        <c:v>1.01722873900293</c:v>
                      </c:pt>
                      <c:pt idx="3524">
                        <c:v>1.0153958944281503</c:v>
                      </c:pt>
                      <c:pt idx="3525">
                        <c:v>1.0135630498533703</c:v>
                      </c:pt>
                      <c:pt idx="3526">
                        <c:v>1.0126466275659802</c:v>
                      </c:pt>
                      <c:pt idx="3527">
                        <c:v>1.0117302052785901</c:v>
                      </c:pt>
                      <c:pt idx="3528">
                        <c:v>1.0117302052785901</c:v>
                      </c:pt>
                      <c:pt idx="3529">
                        <c:v>1.0117302052785901</c:v>
                      </c:pt>
                      <c:pt idx="3530">
                        <c:v>1.01264662756598</c:v>
                      </c:pt>
                      <c:pt idx="3531">
                        <c:v>1.0135630498533701</c:v>
                      </c:pt>
                      <c:pt idx="3532">
                        <c:v>1.01447947214076</c:v>
                      </c:pt>
                      <c:pt idx="3533">
                        <c:v>1.01539589442815</c:v>
                      </c:pt>
                      <c:pt idx="3534">
                        <c:v>1.01539589442815</c:v>
                      </c:pt>
                      <c:pt idx="3535">
                        <c:v>1.0117302052785899</c:v>
                      </c:pt>
                      <c:pt idx="3536">
                        <c:v>1.00989736070381</c:v>
                      </c:pt>
                      <c:pt idx="3537">
                        <c:v>1.0089809384164199</c:v>
                      </c:pt>
                      <c:pt idx="3538">
                        <c:v>1.0089809384164199</c:v>
                      </c:pt>
                      <c:pt idx="3539">
                        <c:v>1.0089809384164199</c:v>
                      </c:pt>
                      <c:pt idx="3540">
                        <c:v>1.0089809384164199</c:v>
                      </c:pt>
                      <c:pt idx="3541">
                        <c:v>1.0062316715542499</c:v>
                      </c:pt>
                      <c:pt idx="3542">
                        <c:v>1.0043988269794699</c:v>
                      </c:pt>
                      <c:pt idx="3543">
                        <c:v>1.0043988269794701</c:v>
                      </c:pt>
                      <c:pt idx="3544">
                        <c:v>1.0043988269794701</c:v>
                      </c:pt>
                      <c:pt idx="3545">
                        <c:v>1.0043988269794704</c:v>
                      </c:pt>
                      <c:pt idx="3546">
                        <c:v>1.0034824046920803</c:v>
                      </c:pt>
                      <c:pt idx="3547">
                        <c:v>1.0007331378299102</c:v>
                      </c:pt>
                      <c:pt idx="3548">
                        <c:v>0.99798387096773999</c:v>
                      </c:pt>
                      <c:pt idx="3549">
                        <c:v>0.99706744868035013</c:v>
                      </c:pt>
                      <c:pt idx="3550">
                        <c:v>0.99615102639296027</c:v>
                      </c:pt>
                      <c:pt idx="3551">
                        <c:v>0.99523460410557019</c:v>
                      </c:pt>
                      <c:pt idx="3552">
                        <c:v>0.9943181818181801</c:v>
                      </c:pt>
                      <c:pt idx="3553">
                        <c:v>0.9943181818181801</c:v>
                      </c:pt>
                      <c:pt idx="3554">
                        <c:v>0.9952346041055703</c:v>
                      </c:pt>
                      <c:pt idx="3555">
                        <c:v>1.0025659824046902</c:v>
                      </c:pt>
                      <c:pt idx="3556">
                        <c:v>1.0071480938416404</c:v>
                      </c:pt>
                      <c:pt idx="3557">
                        <c:v>1.0098973607038102</c:v>
                      </c:pt>
                      <c:pt idx="3558">
                        <c:v>1.0108137829912003</c:v>
                      </c:pt>
                      <c:pt idx="3559">
                        <c:v>1.0126466275659802</c:v>
                      </c:pt>
                      <c:pt idx="3560">
                        <c:v>1.0135630498533703</c:v>
                      </c:pt>
                      <c:pt idx="3561">
                        <c:v>1.0144794721407602</c:v>
                      </c:pt>
                      <c:pt idx="3562">
                        <c:v>1.0153958944281503</c:v>
                      </c:pt>
                      <c:pt idx="3563">
                        <c:v>1.0153958944281503</c:v>
                      </c:pt>
                      <c:pt idx="3564">
                        <c:v>1.0163123167155401</c:v>
                      </c:pt>
                      <c:pt idx="3565">
                        <c:v>1.0163123167155401</c:v>
                      </c:pt>
                      <c:pt idx="3566">
                        <c:v>1.01722873900293</c:v>
                      </c:pt>
                      <c:pt idx="3567">
                        <c:v>1.0208944281524901</c:v>
                      </c:pt>
                      <c:pt idx="3568">
                        <c:v>1.0236436950146603</c:v>
                      </c:pt>
                      <c:pt idx="3569">
                        <c:v>1.0282258064516101</c:v>
                      </c:pt>
                      <c:pt idx="3570">
                        <c:v>1.0318914956011702</c:v>
                      </c:pt>
                      <c:pt idx="3571">
                        <c:v>1.0337243401759499</c:v>
                      </c:pt>
                      <c:pt idx="3572">
                        <c:v>1.0355571847507297</c:v>
                      </c:pt>
                      <c:pt idx="3573">
                        <c:v>1.0355571847507299</c:v>
                      </c:pt>
                      <c:pt idx="3574">
                        <c:v>1.0364736070381197</c:v>
                      </c:pt>
                      <c:pt idx="3575">
                        <c:v>1.0328079178885599</c:v>
                      </c:pt>
                      <c:pt idx="3576">
                        <c:v>1.0282258064516099</c:v>
                      </c:pt>
                      <c:pt idx="3577">
                        <c:v>1.0245601173020498</c:v>
                      </c:pt>
                      <c:pt idx="3578">
                        <c:v>1.02272727272727</c:v>
                      </c:pt>
                      <c:pt idx="3579">
                        <c:v>1.0208944281524899</c:v>
                      </c:pt>
                      <c:pt idx="3580">
                        <c:v>1.0199780058651</c:v>
                      </c:pt>
                      <c:pt idx="3581">
                        <c:v>1.0199780058651</c:v>
                      </c:pt>
                      <c:pt idx="3582">
                        <c:v>1.0190615835777099</c:v>
                      </c:pt>
                      <c:pt idx="3583">
                        <c:v>1.0190615835777102</c:v>
                      </c:pt>
                      <c:pt idx="3584">
                        <c:v>1.0181451612903203</c:v>
                      </c:pt>
                      <c:pt idx="3585">
                        <c:v>1.0163123167155401</c:v>
                      </c:pt>
                      <c:pt idx="3586">
                        <c:v>1.0135630498533703</c:v>
                      </c:pt>
                      <c:pt idx="3587">
                        <c:v>1.0117302052785901</c:v>
                      </c:pt>
                      <c:pt idx="3588">
                        <c:v>1.0098973607038102</c:v>
                      </c:pt>
                      <c:pt idx="3589">
                        <c:v>1.0071480938416402</c:v>
                      </c:pt>
                      <c:pt idx="3590">
                        <c:v>1.0053152492668604</c:v>
                      </c:pt>
                      <c:pt idx="3591">
                        <c:v>1.0043988269794704</c:v>
                      </c:pt>
                      <c:pt idx="3592">
                        <c:v>1.0062316715542505</c:v>
                      </c:pt>
                      <c:pt idx="3593">
                        <c:v>1.0080645161290303</c:v>
                      </c:pt>
                      <c:pt idx="3594">
                        <c:v>1.0080645161290303</c:v>
                      </c:pt>
                      <c:pt idx="3595">
                        <c:v>1.0089809384164201</c:v>
                      </c:pt>
                      <c:pt idx="3596">
                        <c:v>1.0126466275659802</c:v>
                      </c:pt>
                      <c:pt idx="3597">
                        <c:v>1.0163123167155401</c:v>
                      </c:pt>
                      <c:pt idx="3598">
                        <c:v>1.0190615835777099</c:v>
                      </c:pt>
                      <c:pt idx="3599">
                        <c:v>1.0208944281524901</c:v>
                      </c:pt>
                      <c:pt idx="3600">
                        <c:v>1.0218108504398802</c:v>
                      </c:pt>
                      <c:pt idx="3601">
                        <c:v>1.0218108504398802</c:v>
                      </c:pt>
                      <c:pt idx="3602">
                        <c:v>1.0236436950146601</c:v>
                      </c:pt>
                      <c:pt idx="3603">
                        <c:v>1.0236436950146601</c:v>
                      </c:pt>
                      <c:pt idx="3604">
                        <c:v>1.0236436950146601</c:v>
                      </c:pt>
                      <c:pt idx="3605">
                        <c:v>1.0254765395894403</c:v>
                      </c:pt>
                      <c:pt idx="3606">
                        <c:v>1.0282258064516103</c:v>
                      </c:pt>
                      <c:pt idx="3607">
                        <c:v>1.03005865102639</c:v>
                      </c:pt>
                      <c:pt idx="3608">
                        <c:v>1.0355571847507301</c:v>
                      </c:pt>
                      <c:pt idx="3609">
                        <c:v>1.0383064516128999</c:v>
                      </c:pt>
                      <c:pt idx="3610">
                        <c:v>1.0401392961876801</c:v>
                      </c:pt>
                      <c:pt idx="3611">
                        <c:v>1.0410557184750699</c:v>
                      </c:pt>
                      <c:pt idx="3612">
                        <c:v>1.0392228739002898</c:v>
                      </c:pt>
                      <c:pt idx="3613">
                        <c:v>1.0383064516128999</c:v>
                      </c:pt>
                      <c:pt idx="3614">
                        <c:v>1.0373900293255098</c:v>
                      </c:pt>
                      <c:pt idx="3615">
                        <c:v>1.0364736070381197</c:v>
                      </c:pt>
                      <c:pt idx="3616">
                        <c:v>1.0328079178885599</c:v>
                      </c:pt>
                      <c:pt idx="3617">
                        <c:v>1.03005865102639</c:v>
                      </c:pt>
                      <c:pt idx="3618">
                        <c:v>1.0282258064516099</c:v>
                      </c:pt>
                      <c:pt idx="3619">
                        <c:v>1.0273093841642198</c:v>
                      </c:pt>
                      <c:pt idx="3620">
                        <c:v>1.02730938416422</c:v>
                      </c:pt>
                      <c:pt idx="3621">
                        <c:v>1.0282258064516099</c:v>
                      </c:pt>
                      <c:pt idx="3622">
                        <c:v>1.0273093841642202</c:v>
                      </c:pt>
                      <c:pt idx="3623">
                        <c:v>1.0273093841642202</c:v>
                      </c:pt>
                      <c:pt idx="3624">
                        <c:v>1.0245601173020502</c:v>
                      </c:pt>
                      <c:pt idx="3625">
                        <c:v>1.0236436950146601</c:v>
                      </c:pt>
                      <c:pt idx="3626">
                        <c:v>1.0263929618768299</c:v>
                      </c:pt>
                      <c:pt idx="3627">
                        <c:v>1.0273093841642198</c:v>
                      </c:pt>
                      <c:pt idx="3628">
                        <c:v>1.0245601173020498</c:v>
                      </c:pt>
                      <c:pt idx="3629">
                        <c:v>1.0227272727272698</c:v>
                      </c:pt>
                      <c:pt idx="3630">
                        <c:v>1.02181085043988</c:v>
                      </c:pt>
                      <c:pt idx="3631">
                        <c:v>1.02181085043988</c:v>
                      </c:pt>
                      <c:pt idx="3632">
                        <c:v>1.02181085043988</c:v>
                      </c:pt>
                      <c:pt idx="3633">
                        <c:v>1.0254765395894396</c:v>
                      </c:pt>
                      <c:pt idx="3634">
                        <c:v>1.0273093841642198</c:v>
                      </c:pt>
                      <c:pt idx="3635">
                        <c:v>1.029142228739</c:v>
                      </c:pt>
                      <c:pt idx="3636">
                        <c:v>1.0337243401759499</c:v>
                      </c:pt>
                      <c:pt idx="3637">
                        <c:v>1.03647360703812</c:v>
                      </c:pt>
                      <c:pt idx="3638">
                        <c:v>1.0383064516128999</c:v>
                      </c:pt>
                      <c:pt idx="3639">
                        <c:v>1.03922287390029</c:v>
                      </c:pt>
                      <c:pt idx="3640">
                        <c:v>1.0401392961876799</c:v>
                      </c:pt>
                      <c:pt idx="3641">
                        <c:v>1.0364736070381197</c:v>
                      </c:pt>
                      <c:pt idx="3642">
                        <c:v>1.0355571847507297</c:v>
                      </c:pt>
                      <c:pt idx="3643">
                        <c:v>1.0346407624633398</c:v>
                      </c:pt>
                      <c:pt idx="3644">
                        <c:v>1.0373900293255098</c:v>
                      </c:pt>
                      <c:pt idx="3645">
                        <c:v>1.03922287390029</c:v>
                      </c:pt>
                      <c:pt idx="3646">
                        <c:v>1.0373900293255098</c:v>
                      </c:pt>
                      <c:pt idx="3647">
                        <c:v>1.03464076246334</c:v>
                      </c:pt>
                      <c:pt idx="3648">
                        <c:v>1.0328079178885599</c:v>
                      </c:pt>
                      <c:pt idx="3649">
                        <c:v>1.03189149560117</c:v>
                      </c:pt>
                      <c:pt idx="3650">
                        <c:v>1.0309750733137801</c:v>
                      </c:pt>
                      <c:pt idx="3651">
                        <c:v>1.03005865102639</c:v>
                      </c:pt>
                      <c:pt idx="3652">
                        <c:v>1.03005865102639</c:v>
                      </c:pt>
                      <c:pt idx="3653">
                        <c:v>1.03005865102639</c:v>
                      </c:pt>
                      <c:pt idx="3654">
                        <c:v>1.0309750733137799</c:v>
                      </c:pt>
                      <c:pt idx="3655">
                        <c:v>1.0309750733137799</c:v>
                      </c:pt>
                      <c:pt idx="3656">
                        <c:v>1.03005865102639</c:v>
                      </c:pt>
                      <c:pt idx="3657">
                        <c:v>1.0309750733137801</c:v>
                      </c:pt>
                      <c:pt idx="3658">
                        <c:v>1.0309750733137801</c:v>
                      </c:pt>
                      <c:pt idx="3659">
                        <c:v>1.0309750733137801</c:v>
                      </c:pt>
                      <c:pt idx="3660">
                        <c:v>1.0318914956011702</c:v>
                      </c:pt>
                      <c:pt idx="3661">
                        <c:v>1.0355571847507299</c:v>
                      </c:pt>
                      <c:pt idx="3662">
                        <c:v>1.0373900293255098</c:v>
                      </c:pt>
                      <c:pt idx="3663">
                        <c:v>1.03922287390029</c:v>
                      </c:pt>
                      <c:pt idx="3664">
                        <c:v>1.0401392961876799</c:v>
                      </c:pt>
                      <c:pt idx="3665">
                        <c:v>1.0401392961876799</c:v>
                      </c:pt>
                      <c:pt idx="3666">
                        <c:v>1.0401392961876799</c:v>
                      </c:pt>
                      <c:pt idx="3667">
                        <c:v>1.0438049853372398</c:v>
                      </c:pt>
                      <c:pt idx="3668">
                        <c:v>1.0474706744867999</c:v>
                      </c:pt>
                      <c:pt idx="3669">
                        <c:v>1.0502199413489699</c:v>
                      </c:pt>
                      <c:pt idx="3670">
                        <c:v>1.0520527859237498</c:v>
                      </c:pt>
                      <c:pt idx="3671">
                        <c:v>1.0529692082111397</c:v>
                      </c:pt>
                      <c:pt idx="3672">
                        <c:v>1.0529692082111397</c:v>
                      </c:pt>
                      <c:pt idx="3673">
                        <c:v>1.0502199413489699</c:v>
                      </c:pt>
                      <c:pt idx="3674">
                        <c:v>1.0483870967741897</c:v>
                      </c:pt>
                      <c:pt idx="3675">
                        <c:v>1.0447214076246298</c:v>
                      </c:pt>
                      <c:pt idx="3676">
                        <c:v>1.04380498533724</c:v>
                      </c:pt>
                      <c:pt idx="3677">
                        <c:v>1.04197214076246</c:v>
                      </c:pt>
                      <c:pt idx="3678">
                        <c:v>1.04197214076246</c:v>
                      </c:pt>
                      <c:pt idx="3679">
                        <c:v>1.0419721407624598</c:v>
                      </c:pt>
                      <c:pt idx="3680">
                        <c:v>1.0410557184750699</c:v>
                      </c:pt>
                      <c:pt idx="3681">
                        <c:v>1.04197214076246</c:v>
                      </c:pt>
                      <c:pt idx="3682">
                        <c:v>1.04197214076246</c:v>
                      </c:pt>
                      <c:pt idx="3683">
                        <c:v>1.03922287390029</c:v>
                      </c:pt>
                      <c:pt idx="3684">
                        <c:v>1.0373900293255101</c:v>
                      </c:pt>
                      <c:pt idx="3685">
                        <c:v>1.03922287390029</c:v>
                      </c:pt>
                      <c:pt idx="3686">
                        <c:v>1.0410557184750699</c:v>
                      </c:pt>
                      <c:pt idx="3687">
                        <c:v>1.0419721407624598</c:v>
                      </c:pt>
                      <c:pt idx="3688">
                        <c:v>1.0410557184750699</c:v>
                      </c:pt>
                      <c:pt idx="3689">
                        <c:v>1.0401392961876801</c:v>
                      </c:pt>
                      <c:pt idx="3690">
                        <c:v>1.0401392961876801</c:v>
                      </c:pt>
                      <c:pt idx="3691">
                        <c:v>1.0401392961876801</c:v>
                      </c:pt>
                      <c:pt idx="3692">
                        <c:v>1.0401392961876801</c:v>
                      </c:pt>
                      <c:pt idx="3693">
                        <c:v>1.03922287390029</c:v>
                      </c:pt>
                      <c:pt idx="3694">
                        <c:v>1.0401392961876801</c:v>
                      </c:pt>
                      <c:pt idx="3695">
                        <c:v>1.04380498533724</c:v>
                      </c:pt>
                      <c:pt idx="3696">
                        <c:v>1.0456378299120199</c:v>
                      </c:pt>
                      <c:pt idx="3697">
                        <c:v>1.0474706744868001</c:v>
                      </c:pt>
                      <c:pt idx="3698">
                        <c:v>1.04838709677419</c:v>
                      </c:pt>
                      <c:pt idx="3699">
                        <c:v>1.0520527859237501</c:v>
                      </c:pt>
                      <c:pt idx="3700">
                        <c:v>1.0548020527859201</c:v>
                      </c:pt>
                      <c:pt idx="3701">
                        <c:v>1.05571847507331</c:v>
                      </c:pt>
                      <c:pt idx="3702">
                        <c:v>1.0575513196480899</c:v>
                      </c:pt>
                      <c:pt idx="3703">
                        <c:v>1.0612170087976498</c:v>
                      </c:pt>
                      <c:pt idx="3704">
                        <c:v>1.0621334310850399</c:v>
                      </c:pt>
                      <c:pt idx="3705">
                        <c:v>1.05846774193548</c:v>
                      </c:pt>
                      <c:pt idx="3706">
                        <c:v>1.05571847507331</c:v>
                      </c:pt>
                      <c:pt idx="3707">
                        <c:v>1.0529692082111399</c:v>
                      </c:pt>
                      <c:pt idx="3708">
                        <c:v>1.05113636363636</c:v>
                      </c:pt>
                      <c:pt idx="3709">
                        <c:v>1.0502199413489701</c:v>
                      </c:pt>
                      <c:pt idx="3710">
                        <c:v>1.0465542521994098</c:v>
                      </c:pt>
                      <c:pt idx="3711">
                        <c:v>1.0447214076246298</c:v>
                      </c:pt>
                      <c:pt idx="3712">
                        <c:v>1.04380498533724</c:v>
                      </c:pt>
                      <c:pt idx="3713">
                        <c:v>1.04380498533724</c:v>
                      </c:pt>
                      <c:pt idx="3714">
                        <c:v>1.04380498533724</c:v>
                      </c:pt>
                      <c:pt idx="3715">
                        <c:v>1.0428885630498501</c:v>
                      </c:pt>
                      <c:pt idx="3716">
                        <c:v>1.0447214076246301</c:v>
                      </c:pt>
                      <c:pt idx="3717">
                        <c:v>1.04655425219941</c:v>
                      </c:pt>
                      <c:pt idx="3718">
                        <c:v>1.04655425219941</c:v>
                      </c:pt>
                      <c:pt idx="3719">
                        <c:v>1.0438049853372402</c:v>
                      </c:pt>
                      <c:pt idx="3720">
                        <c:v>1.0419721407624603</c:v>
                      </c:pt>
                      <c:pt idx="3721">
                        <c:v>1.0410557184750702</c:v>
                      </c:pt>
                      <c:pt idx="3722">
                        <c:v>1.0401392961876801</c:v>
                      </c:pt>
                      <c:pt idx="3723">
                        <c:v>1.0401392961876801</c:v>
                      </c:pt>
                      <c:pt idx="3724">
                        <c:v>1.0410557184750702</c:v>
                      </c:pt>
                      <c:pt idx="3725">
                        <c:v>1.0465542521994098</c:v>
                      </c:pt>
                      <c:pt idx="3726">
                        <c:v>1.0493035190615798</c:v>
                      </c:pt>
                      <c:pt idx="3727">
                        <c:v>1.0511363636363598</c:v>
                      </c:pt>
                      <c:pt idx="3728">
                        <c:v>1.0529692082111397</c:v>
                      </c:pt>
                      <c:pt idx="3729">
                        <c:v>1.05388563049853</c:v>
                      </c:pt>
                      <c:pt idx="3730">
                        <c:v>1.0575513196480899</c:v>
                      </c:pt>
                      <c:pt idx="3731">
                        <c:v>1.0603005865102602</c:v>
                      </c:pt>
                      <c:pt idx="3732">
                        <c:v>1.0621334310850401</c:v>
                      </c:pt>
                      <c:pt idx="3733">
                        <c:v>1.0630498533724302</c:v>
                      </c:pt>
                      <c:pt idx="3734">
                        <c:v>1.0621334310850399</c:v>
                      </c:pt>
                      <c:pt idx="3735">
                        <c:v>1.0603005865102599</c:v>
                      </c:pt>
                      <c:pt idx="3736">
                        <c:v>1.0557184750733097</c:v>
                      </c:pt>
                      <c:pt idx="3737">
                        <c:v>1.0520527859237498</c:v>
                      </c:pt>
                      <c:pt idx="3738">
                        <c:v>1.0511363636363598</c:v>
                      </c:pt>
                      <c:pt idx="3739">
                        <c:v>1.0474706744867999</c:v>
                      </c:pt>
                      <c:pt idx="3740">
                        <c:v>1.0447214076246298</c:v>
                      </c:pt>
                      <c:pt idx="3741">
                        <c:v>1.0428885630498499</c:v>
                      </c:pt>
                      <c:pt idx="3742">
                        <c:v>1.04197214076246</c:v>
                      </c:pt>
                      <c:pt idx="3743">
                        <c:v>1.0410557184750697</c:v>
                      </c:pt>
                      <c:pt idx="3744">
                        <c:v>1.0410557184750699</c:v>
                      </c:pt>
                      <c:pt idx="3745">
                        <c:v>1.0383064516128999</c:v>
                      </c:pt>
                      <c:pt idx="3746">
                        <c:v>1.0401392961876799</c:v>
                      </c:pt>
                      <c:pt idx="3747">
                        <c:v>1.0410557184750699</c:v>
                      </c:pt>
                      <c:pt idx="3748">
                        <c:v>1.0419721407624598</c:v>
                      </c:pt>
                      <c:pt idx="3749">
                        <c:v>1.0419721407624598</c:v>
                      </c:pt>
                      <c:pt idx="3750">
                        <c:v>1.04197214076246</c:v>
                      </c:pt>
                      <c:pt idx="3751">
                        <c:v>1.04197214076246</c:v>
                      </c:pt>
                      <c:pt idx="3752">
                        <c:v>1.0419721407624603</c:v>
                      </c:pt>
                      <c:pt idx="3753">
                        <c:v>1.0447214076246301</c:v>
                      </c:pt>
                      <c:pt idx="3754">
                        <c:v>1.04838709677419</c:v>
                      </c:pt>
                      <c:pt idx="3755">
                        <c:v>1.0529692082111399</c:v>
                      </c:pt>
                      <c:pt idx="3756">
                        <c:v>1.0566348973606998</c:v>
                      </c:pt>
                      <c:pt idx="3757">
                        <c:v>1.0584677419354798</c:v>
                      </c:pt>
                      <c:pt idx="3758">
                        <c:v>1.0593841642228699</c:v>
                      </c:pt>
                      <c:pt idx="3759">
                        <c:v>1.0621334310850399</c:v>
                      </c:pt>
                      <c:pt idx="3760">
                        <c:v>1.0639662756598198</c:v>
                      </c:pt>
                      <c:pt idx="3761">
                        <c:v>1.0657991202346</c:v>
                      </c:pt>
                      <c:pt idx="3762">
                        <c:v>1.0667155425219899</c:v>
                      </c:pt>
                      <c:pt idx="3763">
                        <c:v>1.0648826979472099</c:v>
                      </c:pt>
                      <c:pt idx="3764">
                        <c:v>1.0648826979472099</c:v>
                      </c:pt>
                      <c:pt idx="3765">
                        <c:v>1.0639662756598198</c:v>
                      </c:pt>
                      <c:pt idx="3766">
                        <c:v>1.0603005865102597</c:v>
                      </c:pt>
                      <c:pt idx="3767">
                        <c:v>1.0584677419354798</c:v>
                      </c:pt>
                      <c:pt idx="3768">
                        <c:v>1.0566348973606998</c:v>
                      </c:pt>
                      <c:pt idx="3769">
                        <c:v>1.0566348973606998</c:v>
                      </c:pt>
                      <c:pt idx="3770">
                        <c:v>1.0566348973606998</c:v>
                      </c:pt>
                      <c:pt idx="3771">
                        <c:v>1.0566348973606998</c:v>
                      </c:pt>
                      <c:pt idx="3772">
                        <c:v>1.0566348973607</c:v>
                      </c:pt>
                      <c:pt idx="3773">
                        <c:v>1.05113636363636</c:v>
                      </c:pt>
                      <c:pt idx="3774">
                        <c:v>1.0456378299120197</c:v>
                      </c:pt>
                      <c:pt idx="3775">
                        <c:v>1.0419721407624598</c:v>
                      </c:pt>
                      <c:pt idx="3776">
                        <c:v>1.03922287390029</c:v>
                      </c:pt>
                      <c:pt idx="3777">
                        <c:v>1.0383064516128999</c:v>
                      </c:pt>
                      <c:pt idx="3778">
                        <c:v>1.0373900293255098</c:v>
                      </c:pt>
                      <c:pt idx="3779">
                        <c:v>1.0410557184750697</c:v>
                      </c:pt>
                      <c:pt idx="3780">
                        <c:v>1.0428885630498497</c:v>
                      </c:pt>
                      <c:pt idx="3781">
                        <c:v>1.0438049853372395</c:v>
                      </c:pt>
                      <c:pt idx="3782">
                        <c:v>1.0438049853372398</c:v>
                      </c:pt>
                      <c:pt idx="3783">
                        <c:v>1.0465542521994098</c:v>
                      </c:pt>
                      <c:pt idx="3784">
                        <c:v>1.0474706744867999</c:v>
                      </c:pt>
                      <c:pt idx="3785">
                        <c:v>1.04838709677419</c:v>
                      </c:pt>
                      <c:pt idx="3786">
                        <c:v>1.0520527859237501</c:v>
                      </c:pt>
                      <c:pt idx="3787">
                        <c:v>1.0557184750733097</c:v>
                      </c:pt>
                      <c:pt idx="3788">
                        <c:v>1.0575513196480899</c:v>
                      </c:pt>
                      <c:pt idx="3789">
                        <c:v>1.0575513196480897</c:v>
                      </c:pt>
                      <c:pt idx="3790">
                        <c:v>1.0575513196480899</c:v>
                      </c:pt>
                      <c:pt idx="3791">
                        <c:v>1.0575513196480899</c:v>
                      </c:pt>
                      <c:pt idx="3792">
                        <c:v>1.0575513196480899</c:v>
                      </c:pt>
                      <c:pt idx="3793">
                        <c:v>1.0603005865102602</c:v>
                      </c:pt>
                      <c:pt idx="3794">
                        <c:v>1.0630498533724302</c:v>
                      </c:pt>
                      <c:pt idx="3795">
                        <c:v>1.0630498533724302</c:v>
                      </c:pt>
                      <c:pt idx="3796">
                        <c:v>1.0621334310850401</c:v>
                      </c:pt>
                      <c:pt idx="3797">
                        <c:v>1.06121700879765</c:v>
                      </c:pt>
                      <c:pt idx="3798">
                        <c:v>1.06121700879765</c:v>
                      </c:pt>
                      <c:pt idx="3799">
                        <c:v>1.0575513196480899</c:v>
                      </c:pt>
                      <c:pt idx="3800">
                        <c:v>1.0529692082111399</c:v>
                      </c:pt>
                      <c:pt idx="3801">
                        <c:v>1.04930351906158</c:v>
                      </c:pt>
                      <c:pt idx="3802">
                        <c:v>1.0474706744867999</c:v>
                      </c:pt>
                      <c:pt idx="3803">
                        <c:v>1.0465542521994098</c:v>
                      </c:pt>
                      <c:pt idx="3804">
                        <c:v>1.0456378299120197</c:v>
                      </c:pt>
                      <c:pt idx="3805">
                        <c:v>1.0447214076246298</c:v>
                      </c:pt>
                      <c:pt idx="3806">
                        <c:v>1.04197214076246</c:v>
                      </c:pt>
                      <c:pt idx="3807">
                        <c:v>1.0419721407624598</c:v>
                      </c:pt>
                      <c:pt idx="3808">
                        <c:v>1.0419721407624598</c:v>
                      </c:pt>
                      <c:pt idx="3809">
                        <c:v>1.04197214076246</c:v>
                      </c:pt>
                      <c:pt idx="3810">
                        <c:v>1.04197214076246</c:v>
                      </c:pt>
                      <c:pt idx="3811">
                        <c:v>1.04197214076246</c:v>
                      </c:pt>
                      <c:pt idx="3812">
                        <c:v>1.0419721407624603</c:v>
                      </c:pt>
                      <c:pt idx="3813">
                        <c:v>1.0419721407624603</c:v>
                      </c:pt>
                      <c:pt idx="3814">
                        <c:v>1.0419721407624603</c:v>
                      </c:pt>
                      <c:pt idx="3815">
                        <c:v>1.0438049853372402</c:v>
                      </c:pt>
                      <c:pt idx="3816">
                        <c:v>1.04655425219941</c:v>
                      </c:pt>
                      <c:pt idx="3817">
                        <c:v>1.04838709677419</c:v>
                      </c:pt>
                      <c:pt idx="3818">
                        <c:v>1.0502199413489699</c:v>
                      </c:pt>
                      <c:pt idx="3819">
                        <c:v>1.0538856304985298</c:v>
                      </c:pt>
                      <c:pt idx="3820">
                        <c:v>1.0593841642228699</c:v>
                      </c:pt>
                      <c:pt idx="3821">
                        <c:v>1.0639662756598198</c:v>
                      </c:pt>
                      <c:pt idx="3822">
                        <c:v>1.0657991202345998</c:v>
                      </c:pt>
                      <c:pt idx="3823">
                        <c:v>1.0667155425219899</c:v>
                      </c:pt>
                      <c:pt idx="3824">
                        <c:v>1.0676319648093799</c:v>
                      </c:pt>
                      <c:pt idx="3825">
                        <c:v>1.06854838709677</c:v>
                      </c:pt>
                      <c:pt idx="3826">
                        <c:v>1.0667155425219901</c:v>
                      </c:pt>
                      <c:pt idx="3827">
                        <c:v>1.0621334310850401</c:v>
                      </c:pt>
                      <c:pt idx="3828">
                        <c:v>1.0593841642228701</c:v>
                      </c:pt>
                      <c:pt idx="3829">
                        <c:v>1.05846774193548</c:v>
                      </c:pt>
                      <c:pt idx="3830">
                        <c:v>1.0557184750733097</c:v>
                      </c:pt>
                      <c:pt idx="3831">
                        <c:v>1.0538856304985298</c:v>
                      </c:pt>
                      <c:pt idx="3832">
                        <c:v>1.0520527859237498</c:v>
                      </c:pt>
                      <c:pt idx="3833">
                        <c:v>1.05113636363636</c:v>
                      </c:pt>
                      <c:pt idx="3834">
                        <c:v>1.0502199413489701</c:v>
                      </c:pt>
                      <c:pt idx="3835">
                        <c:v>1.04930351906158</c:v>
                      </c:pt>
                      <c:pt idx="3836">
                        <c:v>1.0493035190615798</c:v>
                      </c:pt>
                      <c:pt idx="3837">
                        <c:v>1.0520527859237498</c:v>
                      </c:pt>
                      <c:pt idx="3838">
                        <c:v>1.0529692082111399</c:v>
                      </c:pt>
                      <c:pt idx="3839">
                        <c:v>1.0520527859237498</c:v>
                      </c:pt>
                      <c:pt idx="3840">
                        <c:v>1.0511363636363598</c:v>
                      </c:pt>
                      <c:pt idx="3841">
                        <c:v>1.0502199413489699</c:v>
                      </c:pt>
                      <c:pt idx="3842">
                        <c:v>1.0502199413489699</c:v>
                      </c:pt>
                      <c:pt idx="3843">
                        <c:v>1.0529692082111397</c:v>
                      </c:pt>
                      <c:pt idx="3844">
                        <c:v>1.0548020527859197</c:v>
                      </c:pt>
                      <c:pt idx="3845">
                        <c:v>1.0557184750733097</c:v>
                      </c:pt>
                      <c:pt idx="3846">
                        <c:v>1.0584677419354798</c:v>
                      </c:pt>
                      <c:pt idx="3847">
                        <c:v>1.0612170087976498</c:v>
                      </c:pt>
                      <c:pt idx="3848">
                        <c:v>1.0639662756598196</c:v>
                      </c:pt>
                      <c:pt idx="3849">
                        <c:v>1.0657991202345998</c:v>
                      </c:pt>
                      <c:pt idx="3850">
                        <c:v>1.0694648093841597</c:v>
                      </c:pt>
                      <c:pt idx="3851">
                        <c:v>1.0712976539589398</c:v>
                      </c:pt>
                      <c:pt idx="3852">
                        <c:v>1.0740469208211099</c:v>
                      </c:pt>
                      <c:pt idx="3853">
                        <c:v>1.0722140762463299</c:v>
                      </c:pt>
                      <c:pt idx="3854">
                        <c:v>1.0722140762463299</c:v>
                      </c:pt>
                      <c:pt idx="3855">
                        <c:v>1.07313049853372</c:v>
                      </c:pt>
                      <c:pt idx="3856">
                        <c:v>1.07313049853372</c:v>
                      </c:pt>
                      <c:pt idx="3857">
                        <c:v>1.0676319648093799</c:v>
                      </c:pt>
                      <c:pt idx="3858">
                        <c:v>1.06304985337243</c:v>
                      </c:pt>
                      <c:pt idx="3859">
                        <c:v>1.0603005865102599</c:v>
                      </c:pt>
                      <c:pt idx="3860">
                        <c:v>1.0593841642228701</c:v>
                      </c:pt>
                      <c:pt idx="3861">
                        <c:v>1.05846774193548</c:v>
                      </c:pt>
                      <c:pt idx="3862">
                        <c:v>1.05846774193548</c:v>
                      </c:pt>
                      <c:pt idx="3863">
                        <c:v>1.05846774193548</c:v>
                      </c:pt>
                      <c:pt idx="3864">
                        <c:v>1.0575513196480899</c:v>
                      </c:pt>
                      <c:pt idx="3865">
                        <c:v>1.0575513196480899</c:v>
                      </c:pt>
                      <c:pt idx="3866">
                        <c:v>1.0575513196480899</c:v>
                      </c:pt>
                      <c:pt idx="3867">
                        <c:v>1.0575513196480897</c:v>
                      </c:pt>
                      <c:pt idx="3868">
                        <c:v>1.0575513196480897</c:v>
                      </c:pt>
                      <c:pt idx="3869">
                        <c:v>1.0612170087976496</c:v>
                      </c:pt>
                      <c:pt idx="3870">
                        <c:v>1.0630498533724295</c:v>
                      </c:pt>
                      <c:pt idx="3871">
                        <c:v>1.0648826979472097</c:v>
                      </c:pt>
                      <c:pt idx="3872">
                        <c:v>1.0648826979472097</c:v>
                      </c:pt>
                      <c:pt idx="3873">
                        <c:v>1.0685483870967696</c:v>
                      </c:pt>
                      <c:pt idx="3874">
                        <c:v>1.0703812316715497</c:v>
                      </c:pt>
                      <c:pt idx="3875">
                        <c:v>1.0712976539589398</c:v>
                      </c:pt>
                      <c:pt idx="3876">
                        <c:v>1.0712976539589398</c:v>
                      </c:pt>
                      <c:pt idx="3877">
                        <c:v>1.0749633431084997</c:v>
                      </c:pt>
                      <c:pt idx="3878">
                        <c:v>1.0786290322580601</c:v>
                      </c:pt>
                      <c:pt idx="3879">
                        <c:v>1.07771260997067</c:v>
                      </c:pt>
                      <c:pt idx="3880">
                        <c:v>1.0767961876832799</c:v>
                      </c:pt>
                      <c:pt idx="3881">
                        <c:v>1.0767961876832799</c:v>
                      </c:pt>
                      <c:pt idx="3882">
                        <c:v>1.0767961876832799</c:v>
                      </c:pt>
                      <c:pt idx="3883">
                        <c:v>1.0722140762463301</c:v>
                      </c:pt>
                      <c:pt idx="3884">
                        <c:v>1.0694648093841601</c:v>
                      </c:pt>
                      <c:pt idx="3885">
                        <c:v>1.0676319648093799</c:v>
                      </c:pt>
                      <c:pt idx="3886">
                        <c:v>1.0694648093841601</c:v>
                      </c:pt>
                      <c:pt idx="3887">
                        <c:v>1.0703812316715502</c:v>
                      </c:pt>
                      <c:pt idx="3888">
                        <c:v>1.0712976539589401</c:v>
                      </c:pt>
                      <c:pt idx="3889">
                        <c:v>1.06854838709677</c:v>
                      </c:pt>
                      <c:pt idx="3890">
                        <c:v>1.0667155425219899</c:v>
                      </c:pt>
                      <c:pt idx="3891">
                        <c:v>1.0694648093841601</c:v>
                      </c:pt>
                      <c:pt idx="3892">
                        <c:v>1.0722140762463297</c:v>
                      </c:pt>
                      <c:pt idx="3893">
                        <c:v>1.0740469208211096</c:v>
                      </c:pt>
                      <c:pt idx="3894">
                        <c:v>1.0749633431084997</c:v>
                      </c:pt>
                      <c:pt idx="3895">
                        <c:v>1.0722140762463299</c:v>
                      </c:pt>
                      <c:pt idx="3896">
                        <c:v>1.0712976539589398</c:v>
                      </c:pt>
                      <c:pt idx="3897">
                        <c:v>1.0694648093841599</c:v>
                      </c:pt>
                      <c:pt idx="3898">
                        <c:v>1.06854838709677</c:v>
                      </c:pt>
                      <c:pt idx="3899">
                        <c:v>1.0703812316715502</c:v>
                      </c:pt>
                      <c:pt idx="3900">
                        <c:v>1.06854838709677</c:v>
                      </c:pt>
                      <c:pt idx="3901">
                        <c:v>1.0667155425219901</c:v>
                      </c:pt>
                      <c:pt idx="3902">
                        <c:v>1.0657991202346</c:v>
                      </c:pt>
                      <c:pt idx="3903">
                        <c:v>1.0676319648093802</c:v>
                      </c:pt>
                      <c:pt idx="3904">
                        <c:v>1.07313049853372</c:v>
                      </c:pt>
                      <c:pt idx="3905">
                        <c:v>1.07587976539589</c:v>
                      </c:pt>
                      <c:pt idx="3906">
                        <c:v>1.0749633431084999</c:v>
                      </c:pt>
                      <c:pt idx="3907">
                        <c:v>1.0740469208211101</c:v>
                      </c:pt>
                      <c:pt idx="3908">
                        <c:v>1.0731304985337198</c:v>
                      </c:pt>
                      <c:pt idx="3909">
                        <c:v>1.0722140762463299</c:v>
                      </c:pt>
                      <c:pt idx="3910">
                        <c:v>1.0722140762463297</c:v>
                      </c:pt>
                      <c:pt idx="3911">
                        <c:v>1.0676319648093797</c:v>
                      </c:pt>
                      <c:pt idx="3912">
                        <c:v>1.0648826979472097</c:v>
                      </c:pt>
                      <c:pt idx="3913">
                        <c:v>1.0630498533724295</c:v>
                      </c:pt>
                      <c:pt idx="3914">
                        <c:v>1.0621334310850397</c:v>
                      </c:pt>
                      <c:pt idx="3915">
                        <c:v>1.0676319648093797</c:v>
                      </c:pt>
                      <c:pt idx="3916">
                        <c:v>1.0712976539589396</c:v>
                      </c:pt>
                      <c:pt idx="3917">
                        <c:v>1.0740469208211096</c:v>
                      </c:pt>
                      <c:pt idx="3918">
                        <c:v>1.0758797653958898</c:v>
                      </c:pt>
                      <c:pt idx="3919">
                        <c:v>1.07587976539589</c:v>
                      </c:pt>
                      <c:pt idx="3920">
                        <c:v>1.0758797653958898</c:v>
                      </c:pt>
                      <c:pt idx="3921">
                        <c:v>1.0767961876832799</c:v>
                      </c:pt>
                      <c:pt idx="3922">
                        <c:v>1.07771260997067</c:v>
                      </c:pt>
                      <c:pt idx="3923">
                        <c:v>1.07771260997067</c:v>
                      </c:pt>
                      <c:pt idx="3924">
                        <c:v>1.0740469208211101</c:v>
                      </c:pt>
                      <c:pt idx="3925">
                        <c:v>1.0703812316715502</c:v>
                      </c:pt>
                      <c:pt idx="3926">
                        <c:v>1.0676319648093802</c:v>
                      </c:pt>
                      <c:pt idx="3927">
                        <c:v>1.0667155425219901</c:v>
                      </c:pt>
                      <c:pt idx="3928">
                        <c:v>1.0657991202346002</c:v>
                      </c:pt>
                      <c:pt idx="3929">
                        <c:v>1.0657991202346</c:v>
                      </c:pt>
                      <c:pt idx="3930">
                        <c:v>1.06854838709677</c:v>
                      </c:pt>
                      <c:pt idx="3931">
                        <c:v>1.0712976539589398</c:v>
                      </c:pt>
                      <c:pt idx="3932">
                        <c:v>1.0731304985337198</c:v>
                      </c:pt>
                      <c:pt idx="3933">
                        <c:v>1.0731304985337198</c:v>
                      </c:pt>
                      <c:pt idx="3934">
                        <c:v>1.0731304985337196</c:v>
                      </c:pt>
                      <c:pt idx="3935">
                        <c:v>1.0703812316715495</c:v>
                      </c:pt>
                      <c:pt idx="3936">
                        <c:v>1.0685483870967696</c:v>
                      </c:pt>
                      <c:pt idx="3937">
                        <c:v>1.0676319648093795</c:v>
                      </c:pt>
                      <c:pt idx="3938">
                        <c:v>1.0667155425219896</c:v>
                      </c:pt>
                      <c:pt idx="3939">
                        <c:v>1.0694648093841594</c:v>
                      </c:pt>
                      <c:pt idx="3940">
                        <c:v>1.0758797653958896</c:v>
                      </c:pt>
                      <c:pt idx="3941">
                        <c:v>1.0786290322580596</c:v>
                      </c:pt>
                      <c:pt idx="3942">
                        <c:v>1.0804618768328398</c:v>
                      </c:pt>
                      <c:pt idx="3943">
                        <c:v>1.0813782991202299</c:v>
                      </c:pt>
                      <c:pt idx="3944">
                        <c:v>1.08229472140762</c:v>
                      </c:pt>
                      <c:pt idx="3945">
                        <c:v>1.0813782991202299</c:v>
                      </c:pt>
                      <c:pt idx="3946">
                        <c:v>1.0813782991202299</c:v>
                      </c:pt>
                      <c:pt idx="3947">
                        <c:v>1.0804618768328398</c:v>
                      </c:pt>
                      <c:pt idx="3948">
                        <c:v>1.08046187683284</c:v>
                      </c:pt>
                      <c:pt idx="3949">
                        <c:v>1.07771260997067</c:v>
                      </c:pt>
                      <c:pt idx="3950">
                        <c:v>1.0722140762463301</c:v>
                      </c:pt>
                      <c:pt idx="3951">
                        <c:v>1.0676319648093802</c:v>
                      </c:pt>
                      <c:pt idx="3952">
                        <c:v>1.06396627565982</c:v>
                      </c:pt>
                      <c:pt idx="3953">
                        <c:v>1.06396627565982</c:v>
                      </c:pt>
                      <c:pt idx="3954">
                        <c:v>1.0667155425219899</c:v>
                      </c:pt>
                      <c:pt idx="3955">
                        <c:v>1.0685483870967698</c:v>
                      </c:pt>
                      <c:pt idx="3956">
                        <c:v>1.0694648093841601</c:v>
                      </c:pt>
                      <c:pt idx="3957">
                        <c:v>1.0703812316715502</c:v>
                      </c:pt>
                      <c:pt idx="3958">
                        <c:v>1.07038123167155</c:v>
                      </c:pt>
                      <c:pt idx="3959">
                        <c:v>1.06854838709677</c:v>
                      </c:pt>
                      <c:pt idx="3960">
                        <c:v>1.0657991202345998</c:v>
                      </c:pt>
                      <c:pt idx="3961">
                        <c:v>1.0648826979472097</c:v>
                      </c:pt>
                      <c:pt idx="3962">
                        <c:v>1.0639662756598196</c:v>
                      </c:pt>
                      <c:pt idx="3963">
                        <c:v>1.0639662756598196</c:v>
                      </c:pt>
                      <c:pt idx="3964">
                        <c:v>1.0639662756598196</c:v>
                      </c:pt>
                      <c:pt idx="3965">
                        <c:v>1.0712976539589394</c:v>
                      </c:pt>
                      <c:pt idx="3966">
                        <c:v>1.0749633431084997</c:v>
                      </c:pt>
                      <c:pt idx="3967">
                        <c:v>1.0777126099706698</c:v>
                      </c:pt>
                      <c:pt idx="3968">
                        <c:v>1.0758797653958898</c:v>
                      </c:pt>
                      <c:pt idx="3969">
                        <c:v>1.0767961876832799</c:v>
                      </c:pt>
                      <c:pt idx="3970">
                        <c:v>1.0786290322580601</c:v>
                      </c:pt>
                      <c:pt idx="3971">
                        <c:v>1.0804618768328402</c:v>
                      </c:pt>
                      <c:pt idx="3972">
                        <c:v>1.0786290322580601</c:v>
                      </c:pt>
                      <c:pt idx="3973">
                        <c:v>1.07587976539589</c:v>
                      </c:pt>
                      <c:pt idx="3974">
                        <c:v>1.0712976539589403</c:v>
                      </c:pt>
                      <c:pt idx="3975">
                        <c:v>1.0694648093841601</c:v>
                      </c:pt>
                      <c:pt idx="3976">
                        <c:v>1.07038123167155</c:v>
                      </c:pt>
                      <c:pt idx="3977">
                        <c:v>1.07038123167155</c:v>
                      </c:pt>
                      <c:pt idx="3978">
                        <c:v>1.0712976539589401</c:v>
                      </c:pt>
                      <c:pt idx="3979">
                        <c:v>1.0712976539589398</c:v>
                      </c:pt>
                      <c:pt idx="3980">
                        <c:v>1.0749633431084997</c:v>
                      </c:pt>
                      <c:pt idx="3981">
                        <c:v>1.07771260997067</c:v>
                      </c:pt>
                      <c:pt idx="3982">
                        <c:v>1.0795454545454499</c:v>
                      </c:pt>
                      <c:pt idx="3983">
                        <c:v>1.0795454545454497</c:v>
                      </c:pt>
                      <c:pt idx="3984">
                        <c:v>1.0795454545454497</c:v>
                      </c:pt>
                      <c:pt idx="3985">
                        <c:v>1.0749633431084997</c:v>
                      </c:pt>
                      <c:pt idx="3986">
                        <c:v>1.0731304985337196</c:v>
                      </c:pt>
                      <c:pt idx="3987">
                        <c:v>1.0722140762463297</c:v>
                      </c:pt>
                      <c:pt idx="3988">
                        <c:v>1.0749633431084997</c:v>
                      </c:pt>
                      <c:pt idx="3989">
                        <c:v>1.0749633431084997</c:v>
                      </c:pt>
                      <c:pt idx="3990">
                        <c:v>1.07313049853372</c:v>
                      </c:pt>
                      <c:pt idx="3991">
                        <c:v>1.0722140762463299</c:v>
                      </c:pt>
                      <c:pt idx="3992">
                        <c:v>1.07313049853372</c:v>
                      </c:pt>
                      <c:pt idx="3993">
                        <c:v>1.0722140762463299</c:v>
                      </c:pt>
                      <c:pt idx="3994">
                        <c:v>1.0722140762463299</c:v>
                      </c:pt>
                      <c:pt idx="3995">
                        <c:v>1.0712976539589401</c:v>
                      </c:pt>
                      <c:pt idx="3996">
                        <c:v>1.06854838709677</c:v>
                      </c:pt>
                      <c:pt idx="3997">
                        <c:v>1.0667155425219901</c:v>
                      </c:pt>
                      <c:pt idx="3998">
                        <c:v>1.0657991202346</c:v>
                      </c:pt>
                      <c:pt idx="3999">
                        <c:v>1.0694648093841601</c:v>
                      </c:pt>
                      <c:pt idx="4000">
                        <c:v>1.0676319648093799</c:v>
                      </c:pt>
                      <c:pt idx="4001">
                        <c:v>1.0667155425219899</c:v>
                      </c:pt>
                      <c:pt idx="4002">
                        <c:v>1.0657991202345998</c:v>
                      </c:pt>
                      <c:pt idx="4003">
                        <c:v>1.0694648093841597</c:v>
                      </c:pt>
                      <c:pt idx="4004">
                        <c:v>1.0722140762463299</c:v>
                      </c:pt>
                      <c:pt idx="4005">
                        <c:v>1.0749633431084997</c:v>
                      </c:pt>
                      <c:pt idx="4006">
                        <c:v>1.0767961876832799</c:v>
                      </c:pt>
                      <c:pt idx="4007">
                        <c:v>1.0786290322580598</c:v>
                      </c:pt>
                      <c:pt idx="4008">
                        <c:v>1.0795454545454499</c:v>
                      </c:pt>
                      <c:pt idx="4009">
                        <c:v>1.0813782991202299</c:v>
                      </c:pt>
                      <c:pt idx="4010">
                        <c:v>1.0822947214076197</c:v>
                      </c:pt>
                      <c:pt idx="4011">
                        <c:v>1.0813782991202299</c:v>
                      </c:pt>
                      <c:pt idx="4012">
                        <c:v>1.0795454545454501</c:v>
                      </c:pt>
                      <c:pt idx="4013">
                        <c:v>1.0804618768328402</c:v>
                      </c:pt>
                      <c:pt idx="4014">
                        <c:v>1.0804618768328402</c:v>
                      </c:pt>
                      <c:pt idx="4015">
                        <c:v>1.0804618768328402</c:v>
                      </c:pt>
                      <c:pt idx="4016">
                        <c:v>1.08046187683284</c:v>
                      </c:pt>
                      <c:pt idx="4017">
                        <c:v>1.0822947214076202</c:v>
                      </c:pt>
                      <c:pt idx="4018">
                        <c:v>1.0841275659824001</c:v>
                      </c:pt>
                      <c:pt idx="4019">
                        <c:v>1.0822947214076202</c:v>
                      </c:pt>
                      <c:pt idx="4020">
                        <c:v>1.0813782991202301</c:v>
                      </c:pt>
                      <c:pt idx="4021">
                        <c:v>1.0804618768328402</c:v>
                      </c:pt>
                      <c:pt idx="4022">
                        <c:v>1.0804618768328402</c:v>
                      </c:pt>
                      <c:pt idx="4023">
                        <c:v>1.08046187683284</c:v>
                      </c:pt>
                      <c:pt idx="4024">
                        <c:v>1.0795454545454501</c:v>
                      </c:pt>
                      <c:pt idx="4025">
                        <c:v>1.0795454545454499</c:v>
                      </c:pt>
                      <c:pt idx="4026">
                        <c:v>1.0777126099706698</c:v>
                      </c:pt>
                      <c:pt idx="4027">
                        <c:v>1.0758797653958898</c:v>
                      </c:pt>
                      <c:pt idx="4028">
                        <c:v>1.0722140762463297</c:v>
                      </c:pt>
                      <c:pt idx="4029">
                        <c:v>1.0703812316715497</c:v>
                      </c:pt>
                      <c:pt idx="4030">
                        <c:v>1.0712976539589401</c:v>
                      </c:pt>
                      <c:pt idx="4031">
                        <c:v>1.0740469208211099</c:v>
                      </c:pt>
                      <c:pt idx="4032">
                        <c:v>1.07587976539589</c:v>
                      </c:pt>
                      <c:pt idx="4033">
                        <c:v>1.0767961876832799</c:v>
                      </c:pt>
                      <c:pt idx="4034">
                        <c:v>1.07771260997067</c:v>
                      </c:pt>
                      <c:pt idx="4035">
                        <c:v>1.08046187683284</c:v>
                      </c:pt>
                      <c:pt idx="4036">
                        <c:v>1.08229472140762</c:v>
                      </c:pt>
                      <c:pt idx="4037">
                        <c:v>1.0850439882697898</c:v>
                      </c:pt>
                      <c:pt idx="4038">
                        <c:v>1.0859604105571798</c:v>
                      </c:pt>
                      <c:pt idx="4039">
                        <c:v>1.0859604105571798</c:v>
                      </c:pt>
                      <c:pt idx="4040">
                        <c:v>1.0859604105571798</c:v>
                      </c:pt>
                      <c:pt idx="4041">
                        <c:v>1.0859604105571798</c:v>
                      </c:pt>
                      <c:pt idx="4042">
                        <c:v>1.0859604105571801</c:v>
                      </c:pt>
                      <c:pt idx="4043">
                        <c:v>1.08046187683284</c:v>
                      </c:pt>
                      <c:pt idx="4044">
                        <c:v>1.0767961876832801</c:v>
                      </c:pt>
                      <c:pt idx="4045">
                        <c:v>1.0740469208211101</c:v>
                      </c:pt>
                      <c:pt idx="4046">
                        <c:v>1.07313049853372</c:v>
                      </c:pt>
                      <c:pt idx="4047">
                        <c:v>1.0694648093841601</c:v>
                      </c:pt>
                      <c:pt idx="4048">
                        <c:v>1.0694648093841601</c:v>
                      </c:pt>
                      <c:pt idx="4049">
                        <c:v>1.0712976539589401</c:v>
                      </c:pt>
                      <c:pt idx="4050">
                        <c:v>1.0722140762463299</c:v>
                      </c:pt>
                      <c:pt idx="4051">
                        <c:v>1.0749633431084997</c:v>
                      </c:pt>
                      <c:pt idx="4052">
                        <c:v>1.0795454545454499</c:v>
                      </c:pt>
                      <c:pt idx="4053">
                        <c:v>1.0832111436950096</c:v>
                      </c:pt>
                      <c:pt idx="4054">
                        <c:v>1.0887096774193499</c:v>
                      </c:pt>
                      <c:pt idx="4055">
                        <c:v>1.0905425219941298</c:v>
                      </c:pt>
                      <c:pt idx="4056">
                        <c:v>1.0923753665689098</c:v>
                      </c:pt>
                      <c:pt idx="4057">
                        <c:v>1.0905425219941298</c:v>
                      </c:pt>
                      <c:pt idx="4058">
                        <c:v>1.0887096774193499</c:v>
                      </c:pt>
                      <c:pt idx="4059">
                        <c:v>1.0877932551319598</c:v>
                      </c:pt>
                      <c:pt idx="4060">
                        <c:v>1.0841275659823999</c:v>
                      </c:pt>
                      <c:pt idx="4061">
                        <c:v>1.0813782991202299</c:v>
                      </c:pt>
                      <c:pt idx="4062">
                        <c:v>1.07587976539589</c:v>
                      </c:pt>
                      <c:pt idx="4063">
                        <c:v>1.0749633431085002</c:v>
                      </c:pt>
                      <c:pt idx="4064">
                        <c:v>1.0758797653958903</c:v>
                      </c:pt>
                      <c:pt idx="4065">
                        <c:v>1.0795454545454501</c:v>
                      </c:pt>
                      <c:pt idx="4066">
                        <c:v>1.0822947214076204</c:v>
                      </c:pt>
                      <c:pt idx="4067">
                        <c:v>1.0868768328445699</c:v>
                      </c:pt>
                      <c:pt idx="4068">
                        <c:v>1.0905425219941303</c:v>
                      </c:pt>
                      <c:pt idx="4069">
                        <c:v>1.0914589442815201</c:v>
                      </c:pt>
                      <c:pt idx="4070">
                        <c:v>1.09512463343108</c:v>
                      </c:pt>
                      <c:pt idx="4071">
                        <c:v>1.0942082111436899</c:v>
                      </c:pt>
                      <c:pt idx="4072">
                        <c:v>1.0942082111436899</c:v>
                      </c:pt>
                      <c:pt idx="4073">
                        <c:v>1.0942082111436897</c:v>
                      </c:pt>
                      <c:pt idx="4074">
                        <c:v>1.0896260997067397</c:v>
                      </c:pt>
                      <c:pt idx="4075">
                        <c:v>1.0841275659823997</c:v>
                      </c:pt>
                      <c:pt idx="4076">
                        <c:v>1.0804618768328398</c:v>
                      </c:pt>
                      <c:pt idx="4077">
                        <c:v>1.07771260997067</c:v>
                      </c:pt>
                      <c:pt idx="4078">
                        <c:v>1.0749633431084999</c:v>
                      </c:pt>
                      <c:pt idx="4079">
                        <c:v>1.0722140762463299</c:v>
                      </c:pt>
                      <c:pt idx="4080">
                        <c:v>1.0740469208211101</c:v>
                      </c:pt>
                      <c:pt idx="4081">
                        <c:v>1.07587976539589</c:v>
                      </c:pt>
                      <c:pt idx="4082">
                        <c:v>1.0804618768328398</c:v>
                      </c:pt>
                      <c:pt idx="4083">
                        <c:v>1.0832111436950096</c:v>
                      </c:pt>
                      <c:pt idx="4084">
                        <c:v>1.0868768328445699</c:v>
                      </c:pt>
                      <c:pt idx="4085">
                        <c:v>1.0859604105571798</c:v>
                      </c:pt>
                      <c:pt idx="4086">
                        <c:v>1.0859604105571798</c:v>
                      </c:pt>
                      <c:pt idx="4087">
                        <c:v>1.0887096774193499</c:v>
                      </c:pt>
                      <c:pt idx="4088">
                        <c:v>1.0905425219941298</c:v>
                      </c:pt>
                      <c:pt idx="4089">
                        <c:v>1.0914589442815197</c:v>
                      </c:pt>
                      <c:pt idx="4090">
                        <c:v>1.0887096774193497</c:v>
                      </c:pt>
                      <c:pt idx="4091">
                        <c:v>1.0868768328445697</c:v>
                      </c:pt>
                      <c:pt idx="4092">
                        <c:v>1.0832111436950096</c:v>
                      </c:pt>
                      <c:pt idx="4093">
                        <c:v>1.0804618768328398</c:v>
                      </c:pt>
                      <c:pt idx="4094">
                        <c:v>1.0795454545454499</c:v>
                      </c:pt>
                      <c:pt idx="4095">
                        <c:v>1.0795454545454499</c:v>
                      </c:pt>
                      <c:pt idx="4096">
                        <c:v>1.07771260997067</c:v>
                      </c:pt>
                      <c:pt idx="4097">
                        <c:v>1.0767961876832801</c:v>
                      </c:pt>
                      <c:pt idx="4098">
                        <c:v>1.07771260997067</c:v>
                      </c:pt>
                      <c:pt idx="4099">
                        <c:v>1.0813782991202301</c:v>
                      </c:pt>
                      <c:pt idx="4100">
                        <c:v>1.08321114369501</c:v>
                      </c:pt>
                      <c:pt idx="4101">
                        <c:v>1.0832111436950098</c:v>
                      </c:pt>
                      <c:pt idx="4102">
                        <c:v>1.0832111436950098</c:v>
                      </c:pt>
                      <c:pt idx="4103">
                        <c:v>1.0841275659823999</c:v>
                      </c:pt>
                      <c:pt idx="4104">
                        <c:v>1.08229472140762</c:v>
                      </c:pt>
                      <c:pt idx="4105">
                        <c:v>1.08321114369501</c:v>
                      </c:pt>
                      <c:pt idx="4106">
                        <c:v>1.08504398826979</c:v>
                      </c:pt>
                      <c:pt idx="4107">
                        <c:v>1.0795454545454499</c:v>
                      </c:pt>
                      <c:pt idx="4108">
                        <c:v>1.0758797653958898</c:v>
                      </c:pt>
                      <c:pt idx="4109">
                        <c:v>1.0740469208211096</c:v>
                      </c:pt>
                      <c:pt idx="4110">
                        <c:v>1.0731304985337196</c:v>
                      </c:pt>
                      <c:pt idx="4111">
                        <c:v>1.0731304985337196</c:v>
                      </c:pt>
                      <c:pt idx="4112">
                        <c:v>1.0749633431084997</c:v>
                      </c:pt>
                      <c:pt idx="4113">
                        <c:v>1.0740469208211096</c:v>
                      </c:pt>
                      <c:pt idx="4114">
                        <c:v>1.0740469208211099</c:v>
                      </c:pt>
                      <c:pt idx="4115">
                        <c:v>1.0758797653958898</c:v>
                      </c:pt>
                      <c:pt idx="4116">
                        <c:v>1.0813782991202299</c:v>
                      </c:pt>
                      <c:pt idx="4117">
                        <c:v>1.0850439882697898</c:v>
                      </c:pt>
                      <c:pt idx="4118">
                        <c:v>1.08779325513196</c:v>
                      </c:pt>
                      <c:pt idx="4119">
                        <c:v>1.0877932551319598</c:v>
                      </c:pt>
                      <c:pt idx="4120">
                        <c:v>1.0887096774193497</c:v>
                      </c:pt>
                      <c:pt idx="4121">
                        <c:v>1.0905425219941294</c:v>
                      </c:pt>
                      <c:pt idx="4122">
                        <c:v>1.0887096774193497</c:v>
                      </c:pt>
                      <c:pt idx="4123">
                        <c:v>1.0868768328445697</c:v>
                      </c:pt>
                      <c:pt idx="4124">
                        <c:v>1.0850439882697898</c:v>
                      </c:pt>
                      <c:pt idx="4125">
                        <c:v>1.0822947214076197</c:v>
                      </c:pt>
                      <c:pt idx="4126">
                        <c:v>1.07771260997067</c:v>
                      </c:pt>
                      <c:pt idx="4127">
                        <c:v>1.0767961876832799</c:v>
                      </c:pt>
                      <c:pt idx="4128">
                        <c:v>1.0804618768328402</c:v>
                      </c:pt>
                      <c:pt idx="4129">
                        <c:v>1.0822947214076197</c:v>
                      </c:pt>
                      <c:pt idx="4130">
                        <c:v>1.0841275659823999</c:v>
                      </c:pt>
                      <c:pt idx="4131">
                        <c:v>1.0887096774193501</c:v>
                      </c:pt>
                      <c:pt idx="4132">
                        <c:v>1.0914589442815199</c:v>
                      </c:pt>
                      <c:pt idx="4133">
                        <c:v>1.0951246334310798</c:v>
                      </c:pt>
                      <c:pt idx="4134">
                        <c:v>1.0978739002932498</c:v>
                      </c:pt>
                      <c:pt idx="4135">
                        <c:v>1.0960410557184699</c:v>
                      </c:pt>
                      <c:pt idx="4136">
                        <c:v>1.0923753665689098</c:v>
                      </c:pt>
                      <c:pt idx="4137">
                        <c:v>1.0868768328445699</c:v>
                      </c:pt>
                      <c:pt idx="4138">
                        <c:v>1.08229472140762</c:v>
                      </c:pt>
                      <c:pt idx="4139">
                        <c:v>1.0795454545454501</c:v>
                      </c:pt>
                      <c:pt idx="4140">
                        <c:v>1.0804618768328402</c:v>
                      </c:pt>
                      <c:pt idx="4141">
                        <c:v>1.0804618768328402</c:v>
                      </c:pt>
                      <c:pt idx="4142">
                        <c:v>1.0832111436950103</c:v>
                      </c:pt>
                      <c:pt idx="4143">
                        <c:v>1.08504398826979</c:v>
                      </c:pt>
                      <c:pt idx="4144">
                        <c:v>1.0887096774193501</c:v>
                      </c:pt>
                      <c:pt idx="4145">
                        <c:v>1.08962609970674</c:v>
                      </c:pt>
                      <c:pt idx="4146">
                        <c:v>1.0896260997067402</c:v>
                      </c:pt>
                      <c:pt idx="4147">
                        <c:v>1.0923753665689102</c:v>
                      </c:pt>
                      <c:pt idx="4148">
                        <c:v>1.08779325513196</c:v>
                      </c:pt>
                      <c:pt idx="4149">
                        <c:v>1.08504398826979</c:v>
                      </c:pt>
                      <c:pt idx="4150">
                        <c:v>1.0859604105571798</c:v>
                      </c:pt>
                      <c:pt idx="4151">
                        <c:v>1.08229472140762</c:v>
                      </c:pt>
                      <c:pt idx="4152">
                        <c:v>1.0813782991202299</c:v>
                      </c:pt>
                      <c:pt idx="4153">
                        <c:v>1.0813782991202299</c:v>
                      </c:pt>
                      <c:pt idx="4154">
                        <c:v>1.0841275659823999</c:v>
                      </c:pt>
                      <c:pt idx="4155">
                        <c:v>1.0896260997067397</c:v>
                      </c:pt>
                      <c:pt idx="4156">
                        <c:v>1.0932917888562999</c:v>
                      </c:pt>
                      <c:pt idx="4157">
                        <c:v>1.09695747800586</c:v>
                      </c:pt>
                      <c:pt idx="4158">
                        <c:v>1.0978739002932498</c:v>
                      </c:pt>
                      <c:pt idx="4159">
                        <c:v>1.0951246334310798</c:v>
                      </c:pt>
                      <c:pt idx="4160">
                        <c:v>1.09054252199413</c:v>
                      </c:pt>
                      <c:pt idx="4161">
                        <c:v>1.08962609970674</c:v>
                      </c:pt>
                      <c:pt idx="4162">
                        <c:v>1.0914589442815201</c:v>
                      </c:pt>
                      <c:pt idx="4163">
                        <c:v>1.0942082111436899</c:v>
                      </c:pt>
                      <c:pt idx="4164">
                        <c:v>1.0942082111436899</c:v>
                      </c:pt>
                      <c:pt idx="4165">
                        <c:v>1.0932917888563001</c:v>
                      </c:pt>
                      <c:pt idx="4166">
                        <c:v>1.0932917888563001</c:v>
                      </c:pt>
                      <c:pt idx="4167">
                        <c:v>1.09054252199413</c:v>
                      </c:pt>
                      <c:pt idx="4168">
                        <c:v>1.08962609970674</c:v>
                      </c:pt>
                      <c:pt idx="4169">
                        <c:v>1.09237536656891</c:v>
                      </c:pt>
                      <c:pt idx="4170">
                        <c:v>1.0905425219941303</c:v>
                      </c:pt>
                      <c:pt idx="4171">
                        <c:v>1.0932917888563001</c:v>
                      </c:pt>
                      <c:pt idx="4172">
                        <c:v>1.0951246334310798</c:v>
                      </c:pt>
                      <c:pt idx="4173">
                        <c:v>1.0932917888562996</c:v>
                      </c:pt>
                      <c:pt idx="4174">
                        <c:v>1.08779325513196</c:v>
                      </c:pt>
                      <c:pt idx="4175">
                        <c:v>1.0813782991202301</c:v>
                      </c:pt>
                      <c:pt idx="4176">
                        <c:v>1.07587976539589</c:v>
                      </c:pt>
                      <c:pt idx="4177">
                        <c:v>1.0749633431085002</c:v>
                      </c:pt>
                      <c:pt idx="4178">
                        <c:v>1.0795454545454504</c:v>
                      </c:pt>
                      <c:pt idx="4179">
                        <c:v>1.0859604105571803</c:v>
                      </c:pt>
                      <c:pt idx="4180">
                        <c:v>1.0896260997067402</c:v>
                      </c:pt>
                      <c:pt idx="4181">
                        <c:v>1.0932917888563001</c:v>
                      </c:pt>
                      <c:pt idx="4182">
                        <c:v>1.09237536656891</c:v>
                      </c:pt>
                      <c:pt idx="4183">
                        <c:v>1.0868768328445699</c:v>
                      </c:pt>
                      <c:pt idx="4184">
                        <c:v>1.0804618768328398</c:v>
                      </c:pt>
                      <c:pt idx="4185">
                        <c:v>1.07771260997067</c:v>
                      </c:pt>
                      <c:pt idx="4186">
                        <c:v>1.0795454545454501</c:v>
                      </c:pt>
                      <c:pt idx="4187">
                        <c:v>1.08321114369501</c:v>
                      </c:pt>
                      <c:pt idx="4188">
                        <c:v>1.0896260997067402</c:v>
                      </c:pt>
                      <c:pt idx="4189">
                        <c:v>1.09054252199413</c:v>
                      </c:pt>
                      <c:pt idx="4190">
                        <c:v>1.0850439882697902</c:v>
                      </c:pt>
                      <c:pt idx="4191">
                        <c:v>1.0749633431085002</c:v>
                      </c:pt>
                      <c:pt idx="4192">
                        <c:v>1.0621334310850397</c:v>
                      </c:pt>
                      <c:pt idx="4193">
                        <c:v>1.0538856304985296</c:v>
                      </c:pt>
                      <c:pt idx="4194">
                        <c:v>1.0465542521994096</c:v>
                      </c:pt>
                      <c:pt idx="4195">
                        <c:v>1.0410557184750695</c:v>
                      </c:pt>
                      <c:pt idx="4196">
                        <c:v>1.0364736070381197</c:v>
                      </c:pt>
                      <c:pt idx="4197">
                        <c:v>1.0300586510263898</c:v>
                      </c:pt>
                      <c:pt idx="4198">
                        <c:v>1.0208944281524897</c:v>
                      </c:pt>
                      <c:pt idx="4199">
                        <c:v>1.0108137829912001</c:v>
                      </c:pt>
                      <c:pt idx="4200">
                        <c:v>1.0016495601172999</c:v>
                      </c:pt>
                      <c:pt idx="4201">
                        <c:v>0.99065249266861954</c:v>
                      </c:pt>
                      <c:pt idx="4202">
                        <c:v>0.98332111436949943</c:v>
                      </c:pt>
                      <c:pt idx="4203">
                        <c:v>0.97965542521993965</c:v>
                      </c:pt>
                      <c:pt idx="4204">
                        <c:v>0.97782258064515926</c:v>
                      </c:pt>
                      <c:pt idx="4205">
                        <c:v>0.97782258064515948</c:v>
                      </c:pt>
                      <c:pt idx="4206">
                        <c:v>0.96865835777125953</c:v>
                      </c:pt>
                      <c:pt idx="4207">
                        <c:v>0.96315982404691969</c:v>
                      </c:pt>
                      <c:pt idx="4208">
                        <c:v>0.95399560117301951</c:v>
                      </c:pt>
                      <c:pt idx="4209">
                        <c:v>0.94483137829911956</c:v>
                      </c:pt>
                      <c:pt idx="4210">
                        <c:v>0.94208211143694953</c:v>
                      </c:pt>
                      <c:pt idx="4211">
                        <c:v>0.94116568914955967</c:v>
                      </c:pt>
                      <c:pt idx="4212">
                        <c:v>0.9439149560117297</c:v>
                      </c:pt>
                      <c:pt idx="4213">
                        <c:v>0.94483137829911956</c:v>
                      </c:pt>
                      <c:pt idx="4214">
                        <c:v>0.94208211143694931</c:v>
                      </c:pt>
                      <c:pt idx="4215">
                        <c:v>0.94299853372433962</c:v>
                      </c:pt>
                      <c:pt idx="4216">
                        <c:v>0.94208211143694931</c:v>
                      </c:pt>
                      <c:pt idx="4217">
                        <c:v>0.94116568914955923</c:v>
                      </c:pt>
                      <c:pt idx="4218">
                        <c:v>0.9384164222873892</c:v>
                      </c:pt>
                      <c:pt idx="4219">
                        <c:v>0.9384164222873892</c:v>
                      </c:pt>
                      <c:pt idx="4220">
                        <c:v>0.9384164222873892</c:v>
                      </c:pt>
                      <c:pt idx="4221">
                        <c:v>0.93566715542521917</c:v>
                      </c:pt>
                      <c:pt idx="4222">
                        <c:v>0.93016862170087899</c:v>
                      </c:pt>
                      <c:pt idx="4223">
                        <c:v>0.92558651026392891</c:v>
                      </c:pt>
                      <c:pt idx="4224">
                        <c:v>0.92100439882697882</c:v>
                      </c:pt>
                      <c:pt idx="4225">
                        <c:v>0.91458944281524857</c:v>
                      </c:pt>
                      <c:pt idx="4226">
                        <c:v>0.91458944281524857</c:v>
                      </c:pt>
                      <c:pt idx="4227">
                        <c:v>0.9136730205278587</c:v>
                      </c:pt>
                      <c:pt idx="4228">
                        <c:v>0.90725806451612867</c:v>
                      </c:pt>
                      <c:pt idx="4229">
                        <c:v>0.90359237536656845</c:v>
                      </c:pt>
                      <c:pt idx="4230">
                        <c:v>0.89901026392961847</c:v>
                      </c:pt>
                      <c:pt idx="4231">
                        <c:v>0.89442815249266816</c:v>
                      </c:pt>
                      <c:pt idx="4232">
                        <c:v>0.89076246334310816</c:v>
                      </c:pt>
                      <c:pt idx="4233">
                        <c:v>0.88618035190615796</c:v>
                      </c:pt>
                      <c:pt idx="4234">
                        <c:v>0.88709677419354782</c:v>
                      </c:pt>
                      <c:pt idx="4235">
                        <c:v>0.88618035190615774</c:v>
                      </c:pt>
                      <c:pt idx="4236">
                        <c:v>0.88526392961876765</c:v>
                      </c:pt>
                      <c:pt idx="4237">
                        <c:v>0.88526392961876765</c:v>
                      </c:pt>
                      <c:pt idx="4238">
                        <c:v>0.88526392961876788</c:v>
                      </c:pt>
                      <c:pt idx="4239">
                        <c:v>0.88251466275659785</c:v>
                      </c:pt>
                      <c:pt idx="4240">
                        <c:v>0.8797653958944277</c:v>
                      </c:pt>
                      <c:pt idx="4241">
                        <c:v>0.88068181818181779</c:v>
                      </c:pt>
                      <c:pt idx="4242">
                        <c:v>0.88434750733137812</c:v>
                      </c:pt>
                      <c:pt idx="4243">
                        <c:v>0.88984604105571807</c:v>
                      </c:pt>
                      <c:pt idx="4244">
                        <c:v>0.88984604105571807</c:v>
                      </c:pt>
                      <c:pt idx="4245">
                        <c:v>0.89259530791788821</c:v>
                      </c:pt>
                      <c:pt idx="4246">
                        <c:v>0.89442815249266838</c:v>
                      </c:pt>
                      <c:pt idx="4247">
                        <c:v>0.89259530791788833</c:v>
                      </c:pt>
                      <c:pt idx="4248">
                        <c:v>0.8935117302052783</c:v>
                      </c:pt>
                      <c:pt idx="4249">
                        <c:v>0.89626099706744833</c:v>
                      </c:pt>
                      <c:pt idx="4250">
                        <c:v>0.89626099706744822</c:v>
                      </c:pt>
                      <c:pt idx="4251">
                        <c:v>0.90084310850439842</c:v>
                      </c:pt>
                      <c:pt idx="4252">
                        <c:v>0.90359237536656867</c:v>
                      </c:pt>
                      <c:pt idx="4253">
                        <c:v>0.90450879765395853</c:v>
                      </c:pt>
                      <c:pt idx="4254">
                        <c:v>0.9054252199413485</c:v>
                      </c:pt>
                      <c:pt idx="4255">
                        <c:v>0.90175953079178817</c:v>
                      </c:pt>
                      <c:pt idx="4256">
                        <c:v>0.89992668621700811</c:v>
                      </c:pt>
                      <c:pt idx="4257">
                        <c:v>0.89809384164222816</c:v>
                      </c:pt>
                      <c:pt idx="4258">
                        <c:v>0.89534457478005791</c:v>
                      </c:pt>
                      <c:pt idx="4259">
                        <c:v>0.89992668621700811</c:v>
                      </c:pt>
                      <c:pt idx="4260">
                        <c:v>0.89992668621700833</c:v>
                      </c:pt>
                      <c:pt idx="4261">
                        <c:v>0.90084310850439842</c:v>
                      </c:pt>
                      <c:pt idx="4262">
                        <c:v>0.90175953079178828</c:v>
                      </c:pt>
                      <c:pt idx="4263">
                        <c:v>0.89809384164222816</c:v>
                      </c:pt>
                      <c:pt idx="4264">
                        <c:v>0.89901026392961803</c:v>
                      </c:pt>
                      <c:pt idx="4265">
                        <c:v>0.89534457478005813</c:v>
                      </c:pt>
                      <c:pt idx="4266">
                        <c:v>0.89534457478005824</c:v>
                      </c:pt>
                      <c:pt idx="4267">
                        <c:v>0.89076246334310805</c:v>
                      </c:pt>
                      <c:pt idx="4268">
                        <c:v>0.89351173020527797</c:v>
                      </c:pt>
                      <c:pt idx="4269">
                        <c:v>0.89259530791788799</c:v>
                      </c:pt>
                      <c:pt idx="4270">
                        <c:v>0.8971774193548383</c:v>
                      </c:pt>
                      <c:pt idx="4271">
                        <c:v>0.89534457478005813</c:v>
                      </c:pt>
                      <c:pt idx="4272">
                        <c:v>0.89259530791788799</c:v>
                      </c:pt>
                      <c:pt idx="4273">
                        <c:v>0.89626099706744822</c:v>
                      </c:pt>
                      <c:pt idx="4274">
                        <c:v>0.89351173020527808</c:v>
                      </c:pt>
                      <c:pt idx="4275">
                        <c:v>0.89534457478005824</c:v>
                      </c:pt>
                      <c:pt idx="4276">
                        <c:v>0.89992668621700855</c:v>
                      </c:pt>
                      <c:pt idx="4277">
                        <c:v>0.90267595307917825</c:v>
                      </c:pt>
                      <c:pt idx="4278">
                        <c:v>0.90725806451612867</c:v>
                      </c:pt>
                      <c:pt idx="4279">
                        <c:v>0.90725806451612867</c:v>
                      </c:pt>
                      <c:pt idx="4280">
                        <c:v>0.90725806451612867</c:v>
                      </c:pt>
                      <c:pt idx="4281">
                        <c:v>0.90725806451612867</c:v>
                      </c:pt>
                      <c:pt idx="4282">
                        <c:v>0.90175953079178828</c:v>
                      </c:pt>
                      <c:pt idx="4283">
                        <c:v>0.89809384164222816</c:v>
                      </c:pt>
                      <c:pt idx="4284">
                        <c:v>0.90084310850439808</c:v>
                      </c:pt>
                      <c:pt idx="4285">
                        <c:v>0.9054252199413485</c:v>
                      </c:pt>
                      <c:pt idx="4286">
                        <c:v>0.90084310850439808</c:v>
                      </c:pt>
                      <c:pt idx="4287">
                        <c:v>0.90359237536656833</c:v>
                      </c:pt>
                      <c:pt idx="4288">
                        <c:v>0.90450879765395842</c:v>
                      </c:pt>
                      <c:pt idx="4289">
                        <c:v>0.9054252199413485</c:v>
                      </c:pt>
                      <c:pt idx="4290">
                        <c:v>0.90084310850439819</c:v>
                      </c:pt>
                      <c:pt idx="4291">
                        <c:v>0.90084310850439808</c:v>
                      </c:pt>
                      <c:pt idx="4292">
                        <c:v>0.90359237536656811</c:v>
                      </c:pt>
                      <c:pt idx="4293">
                        <c:v>0.89992668621700811</c:v>
                      </c:pt>
                      <c:pt idx="4294">
                        <c:v>0.89992668621700811</c:v>
                      </c:pt>
                      <c:pt idx="4295">
                        <c:v>0.90267595307917825</c:v>
                      </c:pt>
                      <c:pt idx="4296">
                        <c:v>0.90175953079178828</c:v>
                      </c:pt>
                      <c:pt idx="4297">
                        <c:v>0.90175953079178817</c:v>
                      </c:pt>
                      <c:pt idx="4298">
                        <c:v>0.89809384164222794</c:v>
                      </c:pt>
                      <c:pt idx="4299">
                        <c:v>0.89259530791788788</c:v>
                      </c:pt>
                      <c:pt idx="4300">
                        <c:v>0.89259530791788766</c:v>
                      </c:pt>
                      <c:pt idx="4301">
                        <c:v>0.8916788856304978</c:v>
                      </c:pt>
                      <c:pt idx="4302">
                        <c:v>0.89534457478005791</c:v>
                      </c:pt>
                      <c:pt idx="4303">
                        <c:v>0.90175953079178817</c:v>
                      </c:pt>
                      <c:pt idx="4304">
                        <c:v>0.90267595307917825</c:v>
                      </c:pt>
                      <c:pt idx="4305">
                        <c:v>0.89992668621700811</c:v>
                      </c:pt>
                      <c:pt idx="4306">
                        <c:v>0.89992668621700811</c:v>
                      </c:pt>
                      <c:pt idx="4307">
                        <c:v>0.90175953079178828</c:v>
                      </c:pt>
                      <c:pt idx="4308">
                        <c:v>0.89809384164222816</c:v>
                      </c:pt>
                      <c:pt idx="4309">
                        <c:v>0.89901026392961825</c:v>
                      </c:pt>
                      <c:pt idx="4310">
                        <c:v>0.89901026392961825</c:v>
                      </c:pt>
                      <c:pt idx="4311">
                        <c:v>0.89992668621700811</c:v>
                      </c:pt>
                      <c:pt idx="4312">
                        <c:v>0.89992668621700833</c:v>
                      </c:pt>
                      <c:pt idx="4313">
                        <c:v>0.90450879765395842</c:v>
                      </c:pt>
                      <c:pt idx="4314">
                        <c:v>0.90634164222873859</c:v>
                      </c:pt>
                      <c:pt idx="4315">
                        <c:v>0.9054252199413485</c:v>
                      </c:pt>
                      <c:pt idx="4316">
                        <c:v>0.90450879765395842</c:v>
                      </c:pt>
                      <c:pt idx="4317">
                        <c:v>0.90359237536656833</c:v>
                      </c:pt>
                      <c:pt idx="4318">
                        <c:v>0.9054252199413485</c:v>
                      </c:pt>
                      <c:pt idx="4319">
                        <c:v>0.91000733137829859</c:v>
                      </c:pt>
                      <c:pt idx="4320">
                        <c:v>0.91275659824046862</c:v>
                      </c:pt>
                      <c:pt idx="4321">
                        <c:v>0.91367302052785893</c:v>
                      </c:pt>
                      <c:pt idx="4322">
                        <c:v>0.91184017595307887</c:v>
                      </c:pt>
                      <c:pt idx="4323">
                        <c:v>0.90817448680351853</c:v>
                      </c:pt>
                      <c:pt idx="4324">
                        <c:v>0.9054252199413485</c:v>
                      </c:pt>
                      <c:pt idx="4325">
                        <c:v>0.9054252199413485</c:v>
                      </c:pt>
                      <c:pt idx="4326">
                        <c:v>0.90909090909090884</c:v>
                      </c:pt>
                      <c:pt idx="4327">
                        <c:v>0.91000733137829892</c:v>
                      </c:pt>
                      <c:pt idx="4328">
                        <c:v>0.9100073313782987</c:v>
                      </c:pt>
                      <c:pt idx="4329">
                        <c:v>0.90909090909090884</c:v>
                      </c:pt>
                      <c:pt idx="4330">
                        <c:v>0.91092375366568878</c:v>
                      </c:pt>
                      <c:pt idx="4331">
                        <c:v>0.91458944281524901</c:v>
                      </c:pt>
                      <c:pt idx="4332">
                        <c:v>0.91184017595307887</c:v>
                      </c:pt>
                      <c:pt idx="4333">
                        <c:v>0.9100073313782987</c:v>
                      </c:pt>
                      <c:pt idx="4334">
                        <c:v>0.91458944281524879</c:v>
                      </c:pt>
                      <c:pt idx="4335">
                        <c:v>0.91275659824046884</c:v>
                      </c:pt>
                      <c:pt idx="4336">
                        <c:v>0.91367302052785904</c:v>
                      </c:pt>
                      <c:pt idx="4337">
                        <c:v>0.9100073313782987</c:v>
                      </c:pt>
                      <c:pt idx="4338">
                        <c:v>0.91275659824046895</c:v>
                      </c:pt>
                      <c:pt idx="4339">
                        <c:v>0.90725806451612845</c:v>
                      </c:pt>
                      <c:pt idx="4340">
                        <c:v>0.90725806451612867</c:v>
                      </c:pt>
                      <c:pt idx="4341">
                        <c:v>0.90725806451612867</c:v>
                      </c:pt>
                      <c:pt idx="4342">
                        <c:v>0.91184017595307876</c:v>
                      </c:pt>
                      <c:pt idx="4343">
                        <c:v>0.91458944281524879</c:v>
                      </c:pt>
                      <c:pt idx="4344">
                        <c:v>0.91367302052785848</c:v>
                      </c:pt>
                      <c:pt idx="4345">
                        <c:v>0.9127565982404684</c:v>
                      </c:pt>
                      <c:pt idx="4346">
                        <c:v>0.91000733137829837</c:v>
                      </c:pt>
                      <c:pt idx="4347">
                        <c:v>0.90542521994134828</c:v>
                      </c:pt>
                      <c:pt idx="4348">
                        <c:v>0.90909090909090862</c:v>
                      </c:pt>
                      <c:pt idx="4349">
                        <c:v>0.90634164222873859</c:v>
                      </c:pt>
                      <c:pt idx="4350">
                        <c:v>0.91000733137829859</c:v>
                      </c:pt>
                      <c:pt idx="4351">
                        <c:v>0.90450879765395842</c:v>
                      </c:pt>
                      <c:pt idx="4352">
                        <c:v>0.90542521994134861</c:v>
                      </c:pt>
                      <c:pt idx="4353">
                        <c:v>0.90725806451612845</c:v>
                      </c:pt>
                      <c:pt idx="4354">
                        <c:v>0.90267595307917858</c:v>
                      </c:pt>
                      <c:pt idx="4355">
                        <c:v>0.90359237536656845</c:v>
                      </c:pt>
                      <c:pt idx="4356">
                        <c:v>0.90450879765395842</c:v>
                      </c:pt>
                      <c:pt idx="4357">
                        <c:v>0.91092375366568867</c:v>
                      </c:pt>
                      <c:pt idx="4358">
                        <c:v>0.9054252199413485</c:v>
                      </c:pt>
                      <c:pt idx="4359">
                        <c:v>0.91092375366568878</c:v>
                      </c:pt>
                      <c:pt idx="4360">
                        <c:v>0.91092375366568878</c:v>
                      </c:pt>
                      <c:pt idx="4361">
                        <c:v>0.90909090909090862</c:v>
                      </c:pt>
                      <c:pt idx="4362">
                        <c:v>0.90450879765395853</c:v>
                      </c:pt>
                      <c:pt idx="4363">
                        <c:v>0.9054252199413485</c:v>
                      </c:pt>
                      <c:pt idx="4364">
                        <c:v>0.90725806451612867</c:v>
                      </c:pt>
                      <c:pt idx="4365">
                        <c:v>0.90909090909090884</c:v>
                      </c:pt>
                      <c:pt idx="4366">
                        <c:v>0.90725806451612845</c:v>
                      </c:pt>
                      <c:pt idx="4367">
                        <c:v>0.90909090909090851</c:v>
                      </c:pt>
                      <c:pt idx="4368">
                        <c:v>0.90725806451612834</c:v>
                      </c:pt>
                      <c:pt idx="4369">
                        <c:v>0.90725806451612845</c:v>
                      </c:pt>
                      <c:pt idx="4370">
                        <c:v>0.90450879765395842</c:v>
                      </c:pt>
                      <c:pt idx="4371">
                        <c:v>0.90725806451612845</c:v>
                      </c:pt>
                      <c:pt idx="4372">
                        <c:v>0.90725806451612845</c:v>
                      </c:pt>
                      <c:pt idx="4373">
                        <c:v>0.9045087976539582</c:v>
                      </c:pt>
                      <c:pt idx="4374">
                        <c:v>0.91000733137829859</c:v>
                      </c:pt>
                      <c:pt idx="4375">
                        <c:v>0.90909090909090862</c:v>
                      </c:pt>
                      <c:pt idx="4376">
                        <c:v>0.90450879765395853</c:v>
                      </c:pt>
                      <c:pt idx="4377">
                        <c:v>0.90267595307917858</c:v>
                      </c:pt>
                      <c:pt idx="4378">
                        <c:v>0.90725806451612878</c:v>
                      </c:pt>
                      <c:pt idx="4379">
                        <c:v>0.9063416422287387</c:v>
                      </c:pt>
                      <c:pt idx="4380">
                        <c:v>0.90450879765395842</c:v>
                      </c:pt>
                      <c:pt idx="4381">
                        <c:v>0.90725806451612845</c:v>
                      </c:pt>
                      <c:pt idx="4382">
                        <c:v>0.90817448680351842</c:v>
                      </c:pt>
                      <c:pt idx="4383">
                        <c:v>0.90359237536656845</c:v>
                      </c:pt>
                      <c:pt idx="4384">
                        <c:v>0.89992668621700833</c:v>
                      </c:pt>
                      <c:pt idx="4385">
                        <c:v>0.89626099706744822</c:v>
                      </c:pt>
                      <c:pt idx="4386">
                        <c:v>0.9045087976539582</c:v>
                      </c:pt>
                      <c:pt idx="4387">
                        <c:v>0.9045087976539582</c:v>
                      </c:pt>
                      <c:pt idx="4388">
                        <c:v>0.90542521994134828</c:v>
                      </c:pt>
                      <c:pt idx="4389">
                        <c:v>0.90817448680351853</c:v>
                      </c:pt>
                      <c:pt idx="4390">
                        <c:v>0.91092375366568878</c:v>
                      </c:pt>
                      <c:pt idx="4391">
                        <c:v>0.91092375366568878</c:v>
                      </c:pt>
                      <c:pt idx="4392">
                        <c:v>0.90909090909090862</c:v>
                      </c:pt>
                      <c:pt idx="4393">
                        <c:v>0.90909090909090851</c:v>
                      </c:pt>
                      <c:pt idx="4394">
                        <c:v>0.90817448680351842</c:v>
                      </c:pt>
                      <c:pt idx="4395">
                        <c:v>0.91092375366568845</c:v>
                      </c:pt>
                      <c:pt idx="4396">
                        <c:v>0.91184017595307876</c:v>
                      </c:pt>
                      <c:pt idx="4397">
                        <c:v>0.91092375366568867</c:v>
                      </c:pt>
                      <c:pt idx="4398">
                        <c:v>0.90817448680351842</c:v>
                      </c:pt>
                      <c:pt idx="4399">
                        <c:v>0.90450879765395842</c:v>
                      </c:pt>
                      <c:pt idx="4400">
                        <c:v>0.90634164222873859</c:v>
                      </c:pt>
                      <c:pt idx="4401">
                        <c:v>0.90267595307917858</c:v>
                      </c:pt>
                      <c:pt idx="4402">
                        <c:v>0.90542521994134861</c:v>
                      </c:pt>
                      <c:pt idx="4403">
                        <c:v>0.90542521994134861</c:v>
                      </c:pt>
                      <c:pt idx="4404">
                        <c:v>0.9054252199413485</c:v>
                      </c:pt>
                      <c:pt idx="4405">
                        <c:v>0.90817448680351853</c:v>
                      </c:pt>
                      <c:pt idx="4406">
                        <c:v>0.90542521994134861</c:v>
                      </c:pt>
                      <c:pt idx="4407">
                        <c:v>0.90542521994134861</c:v>
                      </c:pt>
                      <c:pt idx="4408">
                        <c:v>0.90634164222873859</c:v>
                      </c:pt>
                      <c:pt idx="4409">
                        <c:v>0.9063416422287387</c:v>
                      </c:pt>
                      <c:pt idx="4410">
                        <c:v>0.90267595307917858</c:v>
                      </c:pt>
                      <c:pt idx="4411">
                        <c:v>0.90450879765395853</c:v>
                      </c:pt>
                      <c:pt idx="4412">
                        <c:v>0.90817448680351875</c:v>
                      </c:pt>
                      <c:pt idx="4413">
                        <c:v>0.90817448680351875</c:v>
                      </c:pt>
                      <c:pt idx="4414">
                        <c:v>0.90817448680351853</c:v>
                      </c:pt>
                      <c:pt idx="4415">
                        <c:v>0.9054252199413485</c:v>
                      </c:pt>
                      <c:pt idx="4416">
                        <c:v>0.90450879765395853</c:v>
                      </c:pt>
                      <c:pt idx="4417">
                        <c:v>0.90359237536656833</c:v>
                      </c:pt>
                      <c:pt idx="4418">
                        <c:v>0.90725806451612845</c:v>
                      </c:pt>
                      <c:pt idx="4419">
                        <c:v>0.91092375366568878</c:v>
                      </c:pt>
                      <c:pt idx="4420">
                        <c:v>0.9100073313782987</c:v>
                      </c:pt>
                      <c:pt idx="4421">
                        <c:v>0.91184017595307876</c:v>
                      </c:pt>
                      <c:pt idx="4422">
                        <c:v>0.90725806451612867</c:v>
                      </c:pt>
                      <c:pt idx="4423">
                        <c:v>0.90725806451612867</c:v>
                      </c:pt>
                      <c:pt idx="4424">
                        <c:v>0.90909090909090862</c:v>
                      </c:pt>
                      <c:pt idx="4425">
                        <c:v>0.91184017595307854</c:v>
                      </c:pt>
                      <c:pt idx="4426">
                        <c:v>0.90817448680351853</c:v>
                      </c:pt>
                      <c:pt idx="4427">
                        <c:v>0.91184017595307876</c:v>
                      </c:pt>
                      <c:pt idx="4428">
                        <c:v>0.91092375366568867</c:v>
                      </c:pt>
                      <c:pt idx="4429">
                        <c:v>0.90817448680351875</c:v>
                      </c:pt>
                      <c:pt idx="4430">
                        <c:v>0.91367302052785893</c:v>
                      </c:pt>
                      <c:pt idx="4431">
                        <c:v>0.90725806451612867</c:v>
                      </c:pt>
                      <c:pt idx="4432">
                        <c:v>0.90634164222873859</c:v>
                      </c:pt>
                      <c:pt idx="4433">
                        <c:v>0.90725806451612878</c:v>
                      </c:pt>
                      <c:pt idx="4434">
                        <c:v>0.90817448680351875</c:v>
                      </c:pt>
                      <c:pt idx="4435">
                        <c:v>0.90909090909090862</c:v>
                      </c:pt>
                      <c:pt idx="4436">
                        <c:v>0.91367302052785893</c:v>
                      </c:pt>
                      <c:pt idx="4437">
                        <c:v>0.91458944281524901</c:v>
                      </c:pt>
                      <c:pt idx="4438">
                        <c:v>0.91184017595307876</c:v>
                      </c:pt>
                      <c:pt idx="4439">
                        <c:v>0.91184017595307876</c:v>
                      </c:pt>
                      <c:pt idx="4440">
                        <c:v>0.91458944281524901</c:v>
                      </c:pt>
                      <c:pt idx="4441">
                        <c:v>0.9136730205278587</c:v>
                      </c:pt>
                      <c:pt idx="4442">
                        <c:v>0.91642228739002873</c:v>
                      </c:pt>
                      <c:pt idx="4443">
                        <c:v>0.92192082111436913</c:v>
                      </c:pt>
                      <c:pt idx="4444">
                        <c:v>0.92100439882697915</c:v>
                      </c:pt>
                      <c:pt idx="4445">
                        <c:v>0.92100439882697904</c:v>
                      </c:pt>
                      <c:pt idx="4446">
                        <c:v>0.9219208211143689</c:v>
                      </c:pt>
                      <c:pt idx="4447">
                        <c:v>0.91733870967741904</c:v>
                      </c:pt>
                      <c:pt idx="4448">
                        <c:v>0.91917155425219899</c:v>
                      </c:pt>
                      <c:pt idx="4449">
                        <c:v>0.92100439882697904</c:v>
                      </c:pt>
                      <c:pt idx="4450">
                        <c:v>0.91642228739002873</c:v>
                      </c:pt>
                      <c:pt idx="4451">
                        <c:v>0.92008797653958907</c:v>
                      </c:pt>
                      <c:pt idx="4452">
                        <c:v>0.92192082111436913</c:v>
                      </c:pt>
                      <c:pt idx="4453">
                        <c:v>0.92558651026392946</c:v>
                      </c:pt>
                      <c:pt idx="4454">
                        <c:v>0.92100439882697915</c:v>
                      </c:pt>
                      <c:pt idx="4455">
                        <c:v>0.92467008797653916</c:v>
                      </c:pt>
                      <c:pt idx="4456">
                        <c:v>0.91825513196480912</c:v>
                      </c:pt>
                      <c:pt idx="4457">
                        <c:v>0.92008797653958929</c:v>
                      </c:pt>
                      <c:pt idx="4458">
                        <c:v>0.92375366568914907</c:v>
                      </c:pt>
                      <c:pt idx="4459">
                        <c:v>0.92100439882697904</c:v>
                      </c:pt>
                      <c:pt idx="4460">
                        <c:v>0.91917155425219899</c:v>
                      </c:pt>
                      <c:pt idx="4461">
                        <c:v>0.92008797653958907</c:v>
                      </c:pt>
                      <c:pt idx="4462">
                        <c:v>0.91733870967741904</c:v>
                      </c:pt>
                      <c:pt idx="4463">
                        <c:v>0.91367302052785893</c:v>
                      </c:pt>
                      <c:pt idx="4464">
                        <c:v>0.91733870967741882</c:v>
                      </c:pt>
                      <c:pt idx="4465">
                        <c:v>0.91458944281524901</c:v>
                      </c:pt>
                      <c:pt idx="4466">
                        <c:v>0.91458944281524857</c:v>
                      </c:pt>
                      <c:pt idx="4467">
                        <c:v>0.91917155425219887</c:v>
                      </c:pt>
                      <c:pt idx="4468">
                        <c:v>0.91733870967741882</c:v>
                      </c:pt>
                      <c:pt idx="4469">
                        <c:v>0.91642228739002873</c:v>
                      </c:pt>
                      <c:pt idx="4470">
                        <c:v>0.91642228739002873</c:v>
                      </c:pt>
                      <c:pt idx="4471">
                        <c:v>0.91458944281524857</c:v>
                      </c:pt>
                      <c:pt idx="4472">
                        <c:v>0.91458944281524879</c:v>
                      </c:pt>
                      <c:pt idx="4473">
                        <c:v>0.91275659824046862</c:v>
                      </c:pt>
                      <c:pt idx="4474">
                        <c:v>0.91275659824046862</c:v>
                      </c:pt>
                      <c:pt idx="4475">
                        <c:v>0.91184017595307876</c:v>
                      </c:pt>
                      <c:pt idx="4476">
                        <c:v>0.91642228739002918</c:v>
                      </c:pt>
                      <c:pt idx="4477">
                        <c:v>0.91184017595307887</c:v>
                      </c:pt>
                      <c:pt idx="4478">
                        <c:v>0.91000733137829892</c:v>
                      </c:pt>
                      <c:pt idx="4479">
                        <c:v>0.91000733137829892</c:v>
                      </c:pt>
                      <c:pt idx="4480">
                        <c:v>0.91000733137829892</c:v>
                      </c:pt>
                      <c:pt idx="4481">
                        <c:v>0.91184017595307876</c:v>
                      </c:pt>
                      <c:pt idx="4482">
                        <c:v>0.91367302052785893</c:v>
                      </c:pt>
                      <c:pt idx="4483">
                        <c:v>0.9136730205278587</c:v>
                      </c:pt>
                      <c:pt idx="4484">
                        <c:v>0.91458944281524879</c:v>
                      </c:pt>
                      <c:pt idx="4485">
                        <c:v>0.91184017595307876</c:v>
                      </c:pt>
                      <c:pt idx="4486">
                        <c:v>0.91367302052785893</c:v>
                      </c:pt>
                      <c:pt idx="4487">
                        <c:v>0.91092375366568867</c:v>
                      </c:pt>
                      <c:pt idx="4488">
                        <c:v>0.90909090909090862</c:v>
                      </c:pt>
                      <c:pt idx="4489">
                        <c:v>0.91367302052785893</c:v>
                      </c:pt>
                      <c:pt idx="4490">
                        <c:v>0.9136730205278587</c:v>
                      </c:pt>
                      <c:pt idx="4491">
                        <c:v>0.91458944281524857</c:v>
                      </c:pt>
                      <c:pt idx="4492">
                        <c:v>0.9136730205278587</c:v>
                      </c:pt>
                      <c:pt idx="4493">
                        <c:v>0.91367302052785893</c:v>
                      </c:pt>
                      <c:pt idx="4494">
                        <c:v>0.91550586510263909</c:v>
                      </c:pt>
                      <c:pt idx="4495">
                        <c:v>0.91184017595307887</c:v>
                      </c:pt>
                      <c:pt idx="4496">
                        <c:v>0.91275659824046884</c:v>
                      </c:pt>
                      <c:pt idx="4497">
                        <c:v>0.91733870967741882</c:v>
                      </c:pt>
                      <c:pt idx="4498">
                        <c:v>0.91733870967741926</c:v>
                      </c:pt>
                      <c:pt idx="4499">
                        <c:v>0.92192082111436913</c:v>
                      </c:pt>
                      <c:pt idx="4500">
                        <c:v>0.92100439882697904</c:v>
                      </c:pt>
                      <c:pt idx="4501">
                        <c:v>0.92100439882697882</c:v>
                      </c:pt>
                      <c:pt idx="4502">
                        <c:v>0.91917155425219887</c:v>
                      </c:pt>
                      <c:pt idx="4503">
                        <c:v>0.91550586510263854</c:v>
                      </c:pt>
                      <c:pt idx="4504">
                        <c:v>0.91458944281524845</c:v>
                      </c:pt>
                      <c:pt idx="4505">
                        <c:v>0.91733870967741871</c:v>
                      </c:pt>
                      <c:pt idx="4506">
                        <c:v>0.91550586510263865</c:v>
                      </c:pt>
                      <c:pt idx="4507">
                        <c:v>0.91733870967741882</c:v>
                      </c:pt>
                      <c:pt idx="4508">
                        <c:v>0.91917155425219887</c:v>
                      </c:pt>
                      <c:pt idx="4509">
                        <c:v>0.91092375366568867</c:v>
                      </c:pt>
                      <c:pt idx="4510">
                        <c:v>0.90725806451612867</c:v>
                      </c:pt>
                      <c:pt idx="4511">
                        <c:v>0.90817448680351875</c:v>
                      </c:pt>
                      <c:pt idx="4512">
                        <c:v>0.9017595307917885</c:v>
                      </c:pt>
                      <c:pt idx="4513">
                        <c:v>0.89809384164222839</c:v>
                      </c:pt>
                      <c:pt idx="4514">
                        <c:v>0.8971774193548383</c:v>
                      </c:pt>
                      <c:pt idx="4515">
                        <c:v>0.89259530791788799</c:v>
                      </c:pt>
                      <c:pt idx="4516">
                        <c:v>0.88801319648093791</c:v>
                      </c:pt>
                      <c:pt idx="4517">
                        <c:v>0.8797653958944277</c:v>
                      </c:pt>
                      <c:pt idx="4518">
                        <c:v>0.87243401759530737</c:v>
                      </c:pt>
                      <c:pt idx="4519">
                        <c:v>0.8678519061583575</c:v>
                      </c:pt>
                      <c:pt idx="4520">
                        <c:v>0.86143695014662724</c:v>
                      </c:pt>
                      <c:pt idx="4521">
                        <c:v>0.85593841642228718</c:v>
                      </c:pt>
                      <c:pt idx="4522">
                        <c:v>0.85227272727272718</c:v>
                      </c:pt>
                      <c:pt idx="4523">
                        <c:v>0.85410557184750735</c:v>
                      </c:pt>
                      <c:pt idx="4524">
                        <c:v>0.84677419354838701</c:v>
                      </c:pt>
                      <c:pt idx="4525">
                        <c:v>0.84219208211143692</c:v>
                      </c:pt>
                      <c:pt idx="4526">
                        <c:v>0.84219208211143681</c:v>
                      </c:pt>
                      <c:pt idx="4527">
                        <c:v>0.8339442815249265</c:v>
                      </c:pt>
                      <c:pt idx="4528">
                        <c:v>0.83211143695014655</c:v>
                      </c:pt>
                      <c:pt idx="4529">
                        <c:v>0.82844574780058644</c:v>
                      </c:pt>
                      <c:pt idx="4530">
                        <c:v>0.82661290322580627</c:v>
                      </c:pt>
                      <c:pt idx="4531">
                        <c:v>0.82661290322580627</c:v>
                      </c:pt>
                      <c:pt idx="4532">
                        <c:v>0.8293621700879763</c:v>
                      </c:pt>
                      <c:pt idx="4533">
                        <c:v>0.8339442815249265</c:v>
                      </c:pt>
                      <c:pt idx="4534">
                        <c:v>0.83211143695014633</c:v>
                      </c:pt>
                      <c:pt idx="4535">
                        <c:v>0.83944281524926656</c:v>
                      </c:pt>
                      <c:pt idx="4536">
                        <c:v>0.85135630498533676</c:v>
                      </c:pt>
                      <c:pt idx="4537">
                        <c:v>0.86326979472140708</c:v>
                      </c:pt>
                      <c:pt idx="4538">
                        <c:v>0.87609970674486726</c:v>
                      </c:pt>
                      <c:pt idx="4539">
                        <c:v>0.88434750733137724</c:v>
                      </c:pt>
                      <c:pt idx="4540">
                        <c:v>0.89351173020527741</c:v>
                      </c:pt>
                      <c:pt idx="4541">
                        <c:v>0.89626099706744744</c:v>
                      </c:pt>
                      <c:pt idx="4542">
                        <c:v>0.90359237536656778</c:v>
                      </c:pt>
                      <c:pt idx="4543">
                        <c:v>0.89901026392961769</c:v>
                      </c:pt>
                      <c:pt idx="4544">
                        <c:v>0.89992668621700778</c:v>
                      </c:pt>
                      <c:pt idx="4545">
                        <c:v>0.89901026392961769</c:v>
                      </c:pt>
                      <c:pt idx="4546">
                        <c:v>0.89626099706744766</c:v>
                      </c:pt>
                      <c:pt idx="4547">
                        <c:v>0.89992668621700767</c:v>
                      </c:pt>
                      <c:pt idx="4548">
                        <c:v>0.89901026392961769</c:v>
                      </c:pt>
                      <c:pt idx="4549">
                        <c:v>0.90542521994134795</c:v>
                      </c:pt>
                      <c:pt idx="4550">
                        <c:v>0.91275659824046829</c:v>
                      </c:pt>
                      <c:pt idx="4551">
                        <c:v>0.90725806451612789</c:v>
                      </c:pt>
                      <c:pt idx="4552">
                        <c:v>0.90450879765395786</c:v>
                      </c:pt>
                      <c:pt idx="4553">
                        <c:v>0.89626099706744766</c:v>
                      </c:pt>
                      <c:pt idx="4554">
                        <c:v>0.89259530791788744</c:v>
                      </c:pt>
                      <c:pt idx="4555">
                        <c:v>0.88618035190615729</c:v>
                      </c:pt>
                      <c:pt idx="4556">
                        <c:v>0.87243401759530703</c:v>
                      </c:pt>
                      <c:pt idx="4557">
                        <c:v>0.8614369501466268</c:v>
                      </c:pt>
                      <c:pt idx="4558">
                        <c:v>0.8495234604105566</c:v>
                      </c:pt>
                      <c:pt idx="4559">
                        <c:v>0.83669354838709642</c:v>
                      </c:pt>
                      <c:pt idx="4560">
                        <c:v>0.82752932551319613</c:v>
                      </c:pt>
                      <c:pt idx="4561">
                        <c:v>0.8211143695014661</c:v>
                      </c:pt>
                      <c:pt idx="4562">
                        <c:v>0.81378299120234576</c:v>
                      </c:pt>
                      <c:pt idx="4563">
                        <c:v>0.8128665689149559</c:v>
                      </c:pt>
                      <c:pt idx="4564">
                        <c:v>0.80920087976539568</c:v>
                      </c:pt>
                      <c:pt idx="4565">
                        <c:v>0.80645161290322542</c:v>
                      </c:pt>
                      <c:pt idx="4566">
                        <c:v>0.80186950146627534</c:v>
                      </c:pt>
                      <c:pt idx="4567">
                        <c:v>0.79637096774193494</c:v>
                      </c:pt>
                      <c:pt idx="4568">
                        <c:v>0.79087243401759477</c:v>
                      </c:pt>
                      <c:pt idx="4569">
                        <c:v>0.78445747800586441</c:v>
                      </c:pt>
                      <c:pt idx="4570">
                        <c:v>0.77529325513196401</c:v>
                      </c:pt>
                      <c:pt idx="4571">
                        <c:v>0.7716275659824039</c:v>
                      </c:pt>
                      <c:pt idx="4572">
                        <c:v>0.76796187683284367</c:v>
                      </c:pt>
                      <c:pt idx="4573">
                        <c:v>0.76429618768328356</c:v>
                      </c:pt>
                      <c:pt idx="4574">
                        <c:v>0.76063049853372344</c:v>
                      </c:pt>
                      <c:pt idx="4575">
                        <c:v>0.75604838709677336</c:v>
                      </c:pt>
                      <c:pt idx="4576">
                        <c:v>0.75146627565982327</c:v>
                      </c:pt>
                      <c:pt idx="4577">
                        <c:v>0.74688416422287318</c:v>
                      </c:pt>
                      <c:pt idx="4578">
                        <c:v>0.74230205278592309</c:v>
                      </c:pt>
                      <c:pt idx="4579">
                        <c:v>0.73863636363636309</c:v>
                      </c:pt>
                      <c:pt idx="4580">
                        <c:v>0.73497067448680287</c:v>
                      </c:pt>
                      <c:pt idx="4581">
                        <c:v>0.73222140762463295</c:v>
                      </c:pt>
                      <c:pt idx="4582">
                        <c:v>0.72855571847507283</c:v>
                      </c:pt>
                      <c:pt idx="4583">
                        <c:v>0.72489002932551272</c:v>
                      </c:pt>
                      <c:pt idx="4584">
                        <c:v>0.72214076246334247</c:v>
                      </c:pt>
                      <c:pt idx="4585">
                        <c:v>0.71939149560117244</c:v>
                      </c:pt>
                      <c:pt idx="4586">
                        <c:v>0.7166422287390023</c:v>
                      </c:pt>
                      <c:pt idx="4587">
                        <c:v>0.71389296187683215</c:v>
                      </c:pt>
                      <c:pt idx="4588">
                        <c:v>0.71114369501466201</c:v>
                      </c:pt>
                      <c:pt idx="4589">
                        <c:v>0.70747800586510201</c:v>
                      </c:pt>
                      <c:pt idx="4590">
                        <c:v>0.70472873900293176</c:v>
                      </c:pt>
                      <c:pt idx="4591">
                        <c:v>0.70197947214076162</c:v>
                      </c:pt>
                      <c:pt idx="4592">
                        <c:v>0.69923020527859159</c:v>
                      </c:pt>
                      <c:pt idx="4593">
                        <c:v>0.69556451612903136</c:v>
                      </c:pt>
                      <c:pt idx="4594">
                        <c:v>0.69189882697947114</c:v>
                      </c:pt>
                      <c:pt idx="4595">
                        <c:v>0.68914956011730089</c:v>
                      </c:pt>
                      <c:pt idx="4596">
                        <c:v>0.68640029325513086</c:v>
                      </c:pt>
                      <c:pt idx="4597">
                        <c:v>0.68365102639296071</c:v>
                      </c:pt>
                      <c:pt idx="4598">
                        <c:v>0.68090175953079068</c:v>
                      </c:pt>
                      <c:pt idx="4599">
                        <c:v>0.67815249266862043</c:v>
                      </c:pt>
                      <c:pt idx="4600">
                        <c:v>0.6754032258064504</c:v>
                      </c:pt>
                      <c:pt idx="4601">
                        <c:v>0.67173753665689029</c:v>
                      </c:pt>
                      <c:pt idx="4602">
                        <c:v>0.66807184750733017</c:v>
                      </c:pt>
                      <c:pt idx="4603">
                        <c:v>0.66532258064516003</c:v>
                      </c:pt>
                      <c:pt idx="4604">
                        <c:v>0.6634897360703802</c:v>
                      </c:pt>
                      <c:pt idx="4605">
                        <c:v>0.66074046920821017</c:v>
                      </c:pt>
                      <c:pt idx="4606">
                        <c:v>0.65707478005865017</c:v>
                      </c:pt>
                      <c:pt idx="4607">
                        <c:v>0.65340909090909005</c:v>
                      </c:pt>
                      <c:pt idx="4608">
                        <c:v>0.64974340175953005</c:v>
                      </c:pt>
                      <c:pt idx="4609">
                        <c:v>0.64791055718474999</c:v>
                      </c:pt>
                      <c:pt idx="4610">
                        <c:v>0.64516129032257996</c:v>
                      </c:pt>
                      <c:pt idx="4611">
                        <c:v>0.64241202346040982</c:v>
                      </c:pt>
                      <c:pt idx="4612">
                        <c:v>0.63966275659823979</c:v>
                      </c:pt>
                      <c:pt idx="4613">
                        <c:v>0.63782991202345973</c:v>
                      </c:pt>
                      <c:pt idx="4614">
                        <c:v>0.63599706744867968</c:v>
                      </c:pt>
                      <c:pt idx="4615">
                        <c:v>0.63416422287389973</c:v>
                      </c:pt>
                      <c:pt idx="4616">
                        <c:v>0.6314149560117297</c:v>
                      </c:pt>
                      <c:pt idx="4617">
                        <c:v>0.62866568914955967</c:v>
                      </c:pt>
                      <c:pt idx="4618">
                        <c:v>0.62591642228738964</c:v>
                      </c:pt>
                      <c:pt idx="4619">
                        <c:v>0.62316715542521961</c:v>
                      </c:pt>
                      <c:pt idx="4620">
                        <c:v>0.62041788856304958</c:v>
                      </c:pt>
                      <c:pt idx="4621">
                        <c:v>0.61858504398826952</c:v>
                      </c:pt>
                      <c:pt idx="4622">
                        <c:v>0.61675219941348947</c:v>
                      </c:pt>
                      <c:pt idx="4623">
                        <c:v>0.61491935483870941</c:v>
                      </c:pt>
                      <c:pt idx="4624">
                        <c:v>0.61217008797653938</c:v>
                      </c:pt>
                      <c:pt idx="4625">
                        <c:v>0.60942082111436924</c:v>
                      </c:pt>
                      <c:pt idx="4626">
                        <c:v>0.60758797653958918</c:v>
                      </c:pt>
                      <c:pt idx="4627">
                        <c:v>0.60575513196480912</c:v>
                      </c:pt>
                      <c:pt idx="4628">
                        <c:v>0.60392228739002907</c:v>
                      </c:pt>
                      <c:pt idx="4629">
                        <c:v>0.60117302052785893</c:v>
                      </c:pt>
                      <c:pt idx="4630">
                        <c:v>0.59842375366568867</c:v>
                      </c:pt>
                      <c:pt idx="4631">
                        <c:v>0.59659090909090862</c:v>
                      </c:pt>
                      <c:pt idx="4632">
                        <c:v>0.59475806451612856</c:v>
                      </c:pt>
                      <c:pt idx="4633">
                        <c:v>0.59200879765395853</c:v>
                      </c:pt>
                      <c:pt idx="4634">
                        <c:v>0.59017595307917836</c:v>
                      </c:pt>
                      <c:pt idx="4635">
                        <c:v>0.58742668621700833</c:v>
                      </c:pt>
                      <c:pt idx="4636">
                        <c:v>0.58559384164222827</c:v>
                      </c:pt>
                      <c:pt idx="4637">
                        <c:v>0.58376099706744822</c:v>
                      </c:pt>
                      <c:pt idx="4638">
                        <c:v>0.58192815249266816</c:v>
                      </c:pt>
                      <c:pt idx="4639">
                        <c:v>0.5800953079178881</c:v>
                      </c:pt>
                      <c:pt idx="4640">
                        <c:v>0.57826246334310805</c:v>
                      </c:pt>
                      <c:pt idx="4641">
                        <c:v>0.57642961876832799</c:v>
                      </c:pt>
                      <c:pt idx="4642">
                        <c:v>0.57459677419354793</c:v>
                      </c:pt>
                      <c:pt idx="4643">
                        <c:v>0.57276392961876788</c:v>
                      </c:pt>
                      <c:pt idx="4644">
                        <c:v>0.57093108504398793</c:v>
                      </c:pt>
                      <c:pt idx="4645">
                        <c:v>0.57001466275659785</c:v>
                      </c:pt>
                      <c:pt idx="4646">
                        <c:v>0.56818181818181779</c:v>
                      </c:pt>
                      <c:pt idx="4647">
                        <c:v>0.56634897360703784</c:v>
                      </c:pt>
                      <c:pt idx="4648">
                        <c:v>0.56451612903225767</c:v>
                      </c:pt>
                      <c:pt idx="4649">
                        <c:v>0.56268328445747762</c:v>
                      </c:pt>
                      <c:pt idx="4650">
                        <c:v>0.56085043988269745</c:v>
                      </c:pt>
                      <c:pt idx="4651">
                        <c:v>0.5590175953079175</c:v>
                      </c:pt>
                      <c:pt idx="4652">
                        <c:v>0.55626832844574736</c:v>
                      </c:pt>
                      <c:pt idx="4653">
                        <c:v>0.5553519061583575</c:v>
                      </c:pt>
                      <c:pt idx="4654">
                        <c:v>0.55351906158357733</c:v>
                      </c:pt>
                      <c:pt idx="4655">
                        <c:v>0.55260263929618747</c:v>
                      </c:pt>
                      <c:pt idx="4656">
                        <c:v>0.55168621700879739</c:v>
                      </c:pt>
                      <c:pt idx="4657">
                        <c:v>0.54985337243401711</c:v>
                      </c:pt>
                      <c:pt idx="4658">
                        <c:v>0.54802052785923716</c:v>
                      </c:pt>
                      <c:pt idx="4659">
                        <c:v>0.5461876832844571</c:v>
                      </c:pt>
                      <c:pt idx="4660">
                        <c:v>0.54435483870967705</c:v>
                      </c:pt>
                      <c:pt idx="4661">
                        <c:v>0.54160557184750702</c:v>
                      </c:pt>
                      <c:pt idx="4662">
                        <c:v>0.53977272727272685</c:v>
                      </c:pt>
                      <c:pt idx="4663">
                        <c:v>0.53702346041055682</c:v>
                      </c:pt>
                      <c:pt idx="4664">
                        <c:v>0.53427419354838679</c:v>
                      </c:pt>
                      <c:pt idx="4665">
                        <c:v>0.53152492668621665</c:v>
                      </c:pt>
                      <c:pt idx="4666">
                        <c:v>0.52969208211143659</c:v>
                      </c:pt>
                      <c:pt idx="4667">
                        <c:v>0.52785923753665664</c:v>
                      </c:pt>
                      <c:pt idx="4668">
                        <c:v>0.52602639296187648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6484-48A0-8688-6D4896C4B8EE}"/>
                  </c:ext>
                </c:extLst>
              </c15:ser>
            </c15:filteredScatterSeries>
          </c:ext>
        </c:extLst>
      </c:scatterChart>
      <c:valAx>
        <c:axId val="10229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294128"/>
        <c:crosses val="autoZero"/>
        <c:crossBetween val="midCat"/>
        <c:minorUnit val="1"/>
      </c:valAx>
      <c:valAx>
        <c:axId val="10229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229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107577</xdr:colOff>
      <xdr:row>1</xdr:row>
      <xdr:rowOff>35859</xdr:rowOff>
    </xdr:from>
    <xdr:to>
      <xdr:col>21</xdr:col>
      <xdr:colOff>636495</xdr:colOff>
      <xdr:row>32</xdr:row>
      <xdr:rowOff>71718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1F6773F-DBB9-0BAE-E0EC-DD475C961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89646</xdr:colOff>
      <xdr:row>33</xdr:row>
      <xdr:rowOff>53788</xdr:rowOff>
    </xdr:from>
    <xdr:to>
      <xdr:col>21</xdr:col>
      <xdr:colOff>618564</xdr:colOff>
      <xdr:row>64</xdr:row>
      <xdr:rowOff>89647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925F3502-0654-4A3D-8E80-F8979716F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F5186-7E68-47B8-BD55-80DEEE612FBD}">
  <dimension ref="A1:I4690"/>
  <sheetViews>
    <sheetView tabSelected="1" topLeftCell="B31" zoomScale="85" zoomScaleNormal="85" workbookViewId="0">
      <selection activeCell="V17" sqref="V17"/>
    </sheetView>
  </sheetViews>
  <sheetFormatPr baseColWidth="10" defaultRowHeight="14.4" x14ac:dyDescent="0.3"/>
  <sheetData>
    <row r="1" spans="1:9" x14ac:dyDescent="0.3">
      <c r="A1">
        <v>62394</v>
      </c>
      <c r="B1">
        <f>(A1-$A$1)/1000</f>
        <v>0</v>
      </c>
      <c r="C1">
        <v>0.52602639296187603</v>
      </c>
      <c r="D1">
        <f>SUM($C1:$C20)/20</f>
        <v>0.4673753665689146</v>
      </c>
      <c r="E1">
        <f>SUM($C1:$C50)/50</f>
        <v>0.46444281524926706</v>
      </c>
      <c r="F1">
        <v>15.65</v>
      </c>
      <c r="G1">
        <f>F1-$F$1</f>
        <v>0</v>
      </c>
      <c r="H1">
        <v>4688</v>
      </c>
      <c r="I1">
        <v>4250</v>
      </c>
    </row>
    <row r="2" spans="1:9" x14ac:dyDescent="0.3">
      <c r="A2">
        <v>62396</v>
      </c>
      <c r="B2">
        <f t="shared" ref="B2:B65" si="0">(A2-$A$1)/1000</f>
        <v>2E-3</v>
      </c>
      <c r="C2">
        <v>0.489369501466275</v>
      </c>
      <c r="D2">
        <f t="shared" ref="D2:D65" si="1">SUM($C2:$C21)/20</f>
        <v>0.46370967741935443</v>
      </c>
      <c r="E2">
        <f t="shared" ref="E2:E65" si="2">SUM($C2:$C51)/50</f>
        <v>0.46334310850439897</v>
      </c>
      <c r="F2">
        <v>15.65</v>
      </c>
      <c r="G2">
        <f t="shared" ref="G2:G65" si="3">F2-$F$1</f>
        <v>0</v>
      </c>
    </row>
    <row r="3" spans="1:9" x14ac:dyDescent="0.3">
      <c r="A3">
        <v>62398</v>
      </c>
      <c r="B3">
        <f t="shared" si="0"/>
        <v>4.0000000000000001E-3</v>
      </c>
      <c r="C3">
        <v>0.47104105571847499</v>
      </c>
      <c r="D3">
        <f t="shared" si="1"/>
        <v>0.46187683284457448</v>
      </c>
      <c r="E3">
        <f t="shared" si="2"/>
        <v>0.46297653958944301</v>
      </c>
      <c r="F3">
        <v>15.65</v>
      </c>
      <c r="G3">
        <f t="shared" si="3"/>
        <v>0</v>
      </c>
    </row>
    <row r="4" spans="1:9" x14ac:dyDescent="0.3">
      <c r="A4">
        <v>62400</v>
      </c>
      <c r="B4">
        <f t="shared" si="0"/>
        <v>6.0000000000000001E-3</v>
      </c>
      <c r="C4">
        <v>0.47104105571847499</v>
      </c>
      <c r="D4">
        <f t="shared" si="1"/>
        <v>0.4609604105571844</v>
      </c>
      <c r="E4">
        <f t="shared" si="2"/>
        <v>0.46297653958944296</v>
      </c>
      <c r="F4">
        <v>15.65</v>
      </c>
      <c r="G4">
        <f t="shared" si="3"/>
        <v>0</v>
      </c>
    </row>
    <row r="5" spans="1:9" x14ac:dyDescent="0.3">
      <c r="A5">
        <v>62402</v>
      </c>
      <c r="B5">
        <f t="shared" si="0"/>
        <v>8.0000000000000002E-3</v>
      </c>
      <c r="C5">
        <v>0.489369501466275</v>
      </c>
      <c r="D5">
        <f t="shared" si="1"/>
        <v>0.46096041055718429</v>
      </c>
      <c r="E5">
        <f t="shared" si="2"/>
        <v>0.46297653958944296</v>
      </c>
      <c r="F5">
        <v>15.65</v>
      </c>
      <c r="G5">
        <f t="shared" si="3"/>
        <v>0</v>
      </c>
    </row>
    <row r="6" spans="1:9" x14ac:dyDescent="0.3">
      <c r="A6">
        <v>62404</v>
      </c>
      <c r="B6">
        <f t="shared" si="0"/>
        <v>0.01</v>
      </c>
      <c r="C6">
        <v>0.47104105571847499</v>
      </c>
      <c r="D6">
        <f t="shared" si="1"/>
        <v>0.45912756598240423</v>
      </c>
      <c r="E6">
        <f t="shared" si="2"/>
        <v>0.462609970674487</v>
      </c>
      <c r="F6">
        <v>15.65</v>
      </c>
      <c r="G6">
        <f t="shared" si="3"/>
        <v>0</v>
      </c>
    </row>
    <row r="7" spans="1:9" x14ac:dyDescent="0.3">
      <c r="A7">
        <v>62406</v>
      </c>
      <c r="B7">
        <f t="shared" si="0"/>
        <v>1.2E-2</v>
      </c>
      <c r="C7">
        <v>0.489369501466275</v>
      </c>
      <c r="D7">
        <f t="shared" si="1"/>
        <v>0.45821114369501431</v>
      </c>
      <c r="E7">
        <f t="shared" si="2"/>
        <v>0.46260997067448706</v>
      </c>
      <c r="F7">
        <v>15.65</v>
      </c>
      <c r="G7">
        <f t="shared" si="3"/>
        <v>0</v>
      </c>
    </row>
    <row r="8" spans="1:9" x14ac:dyDescent="0.3">
      <c r="A8">
        <v>62408</v>
      </c>
      <c r="B8">
        <f t="shared" si="0"/>
        <v>1.4E-2</v>
      </c>
      <c r="C8">
        <v>0.47104105571847499</v>
      </c>
      <c r="D8">
        <f t="shared" si="1"/>
        <v>0.45729472140762428</v>
      </c>
      <c r="E8">
        <f t="shared" si="2"/>
        <v>0.46187683284457504</v>
      </c>
      <c r="F8">
        <v>15.65</v>
      </c>
      <c r="G8">
        <f t="shared" si="3"/>
        <v>0</v>
      </c>
    </row>
    <row r="9" spans="1:9" x14ac:dyDescent="0.3">
      <c r="A9">
        <v>62410</v>
      </c>
      <c r="B9">
        <f t="shared" si="0"/>
        <v>1.6E-2</v>
      </c>
      <c r="C9">
        <v>0.47104105571847499</v>
      </c>
      <c r="D9">
        <f t="shared" si="1"/>
        <v>0.45729472140762423</v>
      </c>
      <c r="E9">
        <f t="shared" si="2"/>
        <v>0.46151026392961902</v>
      </c>
      <c r="F9">
        <v>15.65</v>
      </c>
      <c r="G9">
        <f t="shared" si="3"/>
        <v>0</v>
      </c>
    </row>
    <row r="10" spans="1:9" x14ac:dyDescent="0.3">
      <c r="A10">
        <v>62412</v>
      </c>
      <c r="B10">
        <f t="shared" si="0"/>
        <v>1.7999999999999999E-2</v>
      </c>
      <c r="C10">
        <v>0.45271260997067397</v>
      </c>
      <c r="D10">
        <f t="shared" si="1"/>
        <v>0.45729472140762423</v>
      </c>
      <c r="E10">
        <f t="shared" si="2"/>
        <v>0.46114369501466301</v>
      </c>
      <c r="F10">
        <v>15.65</v>
      </c>
      <c r="G10">
        <f t="shared" si="3"/>
        <v>0</v>
      </c>
    </row>
    <row r="11" spans="1:9" x14ac:dyDescent="0.3">
      <c r="A11">
        <v>62414</v>
      </c>
      <c r="B11">
        <f t="shared" si="0"/>
        <v>0.02</v>
      </c>
      <c r="C11">
        <v>0.45271260997067397</v>
      </c>
      <c r="D11">
        <f t="shared" si="1"/>
        <v>0.4582111436950142</v>
      </c>
      <c r="E11">
        <f t="shared" si="2"/>
        <v>0.4611436950146629</v>
      </c>
      <c r="F11">
        <v>15.65</v>
      </c>
      <c r="G11">
        <f t="shared" si="3"/>
        <v>0</v>
      </c>
    </row>
    <row r="12" spans="1:9" x14ac:dyDescent="0.3">
      <c r="A12">
        <v>62416</v>
      </c>
      <c r="B12">
        <f t="shared" si="0"/>
        <v>2.1999999999999999E-2</v>
      </c>
      <c r="C12">
        <v>0.45271260997067397</v>
      </c>
      <c r="D12">
        <f t="shared" si="1"/>
        <v>0.45821114369501431</v>
      </c>
      <c r="E12">
        <f t="shared" si="2"/>
        <v>0.46151026392961902</v>
      </c>
      <c r="F12">
        <v>15.65</v>
      </c>
      <c r="G12">
        <f t="shared" si="3"/>
        <v>0</v>
      </c>
    </row>
    <row r="13" spans="1:9" x14ac:dyDescent="0.3">
      <c r="A13">
        <v>62418</v>
      </c>
      <c r="B13">
        <f t="shared" si="0"/>
        <v>2.4E-2</v>
      </c>
      <c r="C13">
        <v>0.47104105571847499</v>
      </c>
      <c r="D13">
        <f t="shared" si="1"/>
        <v>0.45821114369501431</v>
      </c>
      <c r="E13">
        <f t="shared" si="2"/>
        <v>0.46187683284457498</v>
      </c>
      <c r="F13">
        <v>15.65</v>
      </c>
      <c r="G13">
        <f t="shared" si="3"/>
        <v>0</v>
      </c>
    </row>
    <row r="14" spans="1:9" x14ac:dyDescent="0.3">
      <c r="A14">
        <v>62420</v>
      </c>
      <c r="B14">
        <f t="shared" si="0"/>
        <v>2.5999999999999999E-2</v>
      </c>
      <c r="C14">
        <v>0.45271260997067397</v>
      </c>
      <c r="D14">
        <f t="shared" si="1"/>
        <v>0.45729472140762423</v>
      </c>
      <c r="E14">
        <f t="shared" si="2"/>
        <v>0.46187683284457498</v>
      </c>
      <c r="F14">
        <v>15.65</v>
      </c>
      <c r="G14">
        <f t="shared" si="3"/>
        <v>0</v>
      </c>
    </row>
    <row r="15" spans="1:9" x14ac:dyDescent="0.3">
      <c r="A15">
        <v>62422</v>
      </c>
      <c r="B15">
        <f t="shared" si="0"/>
        <v>2.8000000000000001E-2</v>
      </c>
      <c r="C15">
        <v>0.45271260997067397</v>
      </c>
      <c r="D15">
        <f t="shared" si="1"/>
        <v>0.45729472140762423</v>
      </c>
      <c r="E15">
        <f t="shared" si="2"/>
        <v>0.46297653958944296</v>
      </c>
      <c r="F15">
        <v>15.65</v>
      </c>
      <c r="G15">
        <f t="shared" si="3"/>
        <v>0</v>
      </c>
    </row>
    <row r="16" spans="1:9" x14ac:dyDescent="0.3">
      <c r="A16">
        <v>62424</v>
      </c>
      <c r="B16">
        <f t="shared" si="0"/>
        <v>0.03</v>
      </c>
      <c r="C16">
        <v>0.45271260997067397</v>
      </c>
      <c r="D16">
        <f t="shared" si="1"/>
        <v>0.4582111436950142</v>
      </c>
      <c r="E16">
        <f t="shared" si="2"/>
        <v>0.46370967741935493</v>
      </c>
      <c r="F16">
        <v>15.65</v>
      </c>
      <c r="G16">
        <f t="shared" si="3"/>
        <v>0</v>
      </c>
    </row>
    <row r="17" spans="1:7" x14ac:dyDescent="0.3">
      <c r="A17">
        <v>62426</v>
      </c>
      <c r="B17">
        <f t="shared" si="0"/>
        <v>3.2000000000000001E-2</v>
      </c>
      <c r="C17">
        <v>0.45271260997067397</v>
      </c>
      <c r="D17">
        <f t="shared" si="1"/>
        <v>0.45912756598240423</v>
      </c>
      <c r="E17">
        <f t="shared" si="2"/>
        <v>0.46407624633431088</v>
      </c>
      <c r="F17">
        <v>15.65</v>
      </c>
      <c r="G17">
        <f t="shared" si="3"/>
        <v>0</v>
      </c>
    </row>
    <row r="18" spans="1:7" x14ac:dyDescent="0.3">
      <c r="A18">
        <v>62428</v>
      </c>
      <c r="B18">
        <f t="shared" si="0"/>
        <v>3.4000000000000002E-2</v>
      </c>
      <c r="C18">
        <v>0.45271260997067397</v>
      </c>
      <c r="D18">
        <f t="shared" si="1"/>
        <v>0.46004398826979431</v>
      </c>
      <c r="E18">
        <f t="shared" si="2"/>
        <v>0.46444281524926695</v>
      </c>
      <c r="F18">
        <v>15.65</v>
      </c>
      <c r="G18">
        <f t="shared" si="3"/>
        <v>0</v>
      </c>
    </row>
    <row r="19" spans="1:7" x14ac:dyDescent="0.3">
      <c r="A19">
        <v>62430</v>
      </c>
      <c r="B19">
        <f t="shared" si="0"/>
        <v>3.5999999999999997E-2</v>
      </c>
      <c r="C19">
        <v>0.45271260997067397</v>
      </c>
      <c r="D19">
        <f t="shared" si="1"/>
        <v>0.4609604105571844</v>
      </c>
      <c r="E19">
        <f t="shared" si="2"/>
        <v>0.46517595307917892</v>
      </c>
      <c r="F19">
        <v>15.65</v>
      </c>
      <c r="G19">
        <f t="shared" si="3"/>
        <v>0</v>
      </c>
    </row>
    <row r="20" spans="1:7" x14ac:dyDescent="0.3">
      <c r="A20">
        <v>62432</v>
      </c>
      <c r="B20">
        <f t="shared" si="0"/>
        <v>3.7999999999999999E-2</v>
      </c>
      <c r="C20">
        <v>0.45271260997067397</v>
      </c>
      <c r="D20">
        <f t="shared" si="1"/>
        <v>0.4609604105571844</v>
      </c>
      <c r="E20">
        <f t="shared" si="2"/>
        <v>0.46590909090909094</v>
      </c>
      <c r="F20">
        <v>15.65</v>
      </c>
      <c r="G20">
        <f t="shared" si="3"/>
        <v>0</v>
      </c>
    </row>
    <row r="21" spans="1:7" x14ac:dyDescent="0.3">
      <c r="A21">
        <v>62434</v>
      </c>
      <c r="B21">
        <f t="shared" si="0"/>
        <v>0.04</v>
      </c>
      <c r="C21">
        <v>0.45271260997067397</v>
      </c>
      <c r="D21">
        <f t="shared" si="1"/>
        <v>0.4609604105571844</v>
      </c>
      <c r="E21">
        <f t="shared" si="2"/>
        <v>0.4662756598240469</v>
      </c>
      <c r="F21">
        <v>15.65</v>
      </c>
      <c r="G21">
        <f t="shared" si="3"/>
        <v>0</v>
      </c>
    </row>
    <row r="22" spans="1:7" x14ac:dyDescent="0.3">
      <c r="A22">
        <v>62436</v>
      </c>
      <c r="B22">
        <f t="shared" si="0"/>
        <v>4.2000000000000003E-2</v>
      </c>
      <c r="C22">
        <v>0.45271260997067397</v>
      </c>
      <c r="D22">
        <f t="shared" si="1"/>
        <v>0.4609604105571844</v>
      </c>
      <c r="E22">
        <f t="shared" si="2"/>
        <v>0.46664222873900291</v>
      </c>
      <c r="F22">
        <v>15.65</v>
      </c>
      <c r="G22">
        <f t="shared" si="3"/>
        <v>0</v>
      </c>
    </row>
    <row r="23" spans="1:7" x14ac:dyDescent="0.3">
      <c r="A23">
        <v>62438</v>
      </c>
      <c r="B23">
        <f t="shared" si="0"/>
        <v>4.3999999999999997E-2</v>
      </c>
      <c r="C23">
        <v>0.45271260997067397</v>
      </c>
      <c r="D23">
        <f t="shared" si="1"/>
        <v>0.4609604105571844</v>
      </c>
      <c r="E23">
        <f t="shared" si="2"/>
        <v>0.46664222873900285</v>
      </c>
      <c r="F23">
        <v>15.65</v>
      </c>
      <c r="G23">
        <f t="shared" si="3"/>
        <v>0</v>
      </c>
    </row>
    <row r="24" spans="1:7" x14ac:dyDescent="0.3">
      <c r="A24">
        <v>62440</v>
      </c>
      <c r="B24">
        <f t="shared" si="0"/>
        <v>4.5999999999999999E-2</v>
      </c>
      <c r="C24">
        <v>0.47104105571847499</v>
      </c>
      <c r="D24">
        <f t="shared" si="1"/>
        <v>0.4609604105571844</v>
      </c>
      <c r="E24">
        <f t="shared" si="2"/>
        <v>0.46700879765395892</v>
      </c>
      <c r="F24">
        <v>15.65</v>
      </c>
      <c r="G24">
        <f t="shared" si="3"/>
        <v>0</v>
      </c>
    </row>
    <row r="25" spans="1:7" x14ac:dyDescent="0.3">
      <c r="A25">
        <v>62442</v>
      </c>
      <c r="B25">
        <f t="shared" si="0"/>
        <v>4.8000000000000001E-2</v>
      </c>
      <c r="C25">
        <v>0.45271260997067397</v>
      </c>
      <c r="D25">
        <f t="shared" si="1"/>
        <v>0.46096041055718445</v>
      </c>
      <c r="E25">
        <f t="shared" si="2"/>
        <v>0.46700879765395897</v>
      </c>
      <c r="F25">
        <v>15.65</v>
      </c>
      <c r="G25">
        <f t="shared" si="3"/>
        <v>0</v>
      </c>
    </row>
    <row r="26" spans="1:7" x14ac:dyDescent="0.3">
      <c r="A26">
        <v>62444</v>
      </c>
      <c r="B26">
        <f t="shared" si="0"/>
        <v>0.05</v>
      </c>
      <c r="C26">
        <v>0.45271260997067397</v>
      </c>
      <c r="D26">
        <f t="shared" si="1"/>
        <v>0.46187683284457448</v>
      </c>
      <c r="E26">
        <f t="shared" si="2"/>
        <v>0.46737536656891498</v>
      </c>
      <c r="F26">
        <v>15.65</v>
      </c>
      <c r="G26">
        <f t="shared" si="3"/>
        <v>0</v>
      </c>
    </row>
    <row r="27" spans="1:7" x14ac:dyDescent="0.3">
      <c r="A27">
        <v>62446</v>
      </c>
      <c r="B27">
        <f t="shared" si="0"/>
        <v>5.1999999999999998E-2</v>
      </c>
      <c r="C27">
        <v>0.47104105571847499</v>
      </c>
      <c r="D27">
        <f t="shared" si="1"/>
        <v>0.46279325513196445</v>
      </c>
      <c r="E27">
        <f t="shared" si="2"/>
        <v>0.46737536656891498</v>
      </c>
      <c r="F27">
        <v>15.65</v>
      </c>
      <c r="G27">
        <f t="shared" si="3"/>
        <v>0</v>
      </c>
    </row>
    <row r="28" spans="1:7" x14ac:dyDescent="0.3">
      <c r="A28">
        <v>62448</v>
      </c>
      <c r="B28">
        <f t="shared" si="0"/>
        <v>5.3999999999999999E-2</v>
      </c>
      <c r="C28">
        <v>0.47104105571847499</v>
      </c>
      <c r="D28">
        <f t="shared" si="1"/>
        <v>0.46279325513196445</v>
      </c>
      <c r="E28">
        <f t="shared" si="2"/>
        <v>0.46737536656891498</v>
      </c>
      <c r="F28">
        <v>15.65</v>
      </c>
      <c r="G28">
        <f t="shared" si="3"/>
        <v>0</v>
      </c>
    </row>
    <row r="29" spans="1:7" x14ac:dyDescent="0.3">
      <c r="A29">
        <v>62450</v>
      </c>
      <c r="B29">
        <f t="shared" si="0"/>
        <v>5.6000000000000001E-2</v>
      </c>
      <c r="C29">
        <v>0.47104105571847499</v>
      </c>
      <c r="D29">
        <f t="shared" si="1"/>
        <v>0.46279325513196445</v>
      </c>
      <c r="E29">
        <f t="shared" si="2"/>
        <v>0.46737536656891498</v>
      </c>
      <c r="F29">
        <v>15.65</v>
      </c>
      <c r="G29">
        <f t="shared" si="3"/>
        <v>0</v>
      </c>
    </row>
    <row r="30" spans="1:7" x14ac:dyDescent="0.3">
      <c r="A30">
        <v>62452</v>
      </c>
      <c r="B30">
        <f t="shared" si="0"/>
        <v>5.8000000000000003E-2</v>
      </c>
      <c r="C30">
        <v>0.47104105571847499</v>
      </c>
      <c r="D30">
        <f t="shared" si="1"/>
        <v>0.46279325513196445</v>
      </c>
      <c r="E30">
        <f t="shared" si="2"/>
        <v>0.46737536656891498</v>
      </c>
      <c r="F30">
        <v>15.65</v>
      </c>
      <c r="G30">
        <f t="shared" si="3"/>
        <v>0</v>
      </c>
    </row>
    <row r="31" spans="1:7" x14ac:dyDescent="0.3">
      <c r="A31">
        <v>62454</v>
      </c>
      <c r="B31">
        <f t="shared" si="0"/>
        <v>0.06</v>
      </c>
      <c r="C31">
        <v>0.45271260997067397</v>
      </c>
      <c r="D31">
        <f t="shared" si="1"/>
        <v>0.46279325513196445</v>
      </c>
      <c r="E31">
        <f t="shared" si="2"/>
        <v>0.4673753665689151</v>
      </c>
      <c r="F31">
        <v>15.65</v>
      </c>
      <c r="G31">
        <f t="shared" si="3"/>
        <v>0</v>
      </c>
    </row>
    <row r="32" spans="1:7" x14ac:dyDescent="0.3">
      <c r="A32">
        <v>62456</v>
      </c>
      <c r="B32">
        <f t="shared" si="0"/>
        <v>6.2E-2</v>
      </c>
      <c r="C32">
        <v>0.45271260997067397</v>
      </c>
      <c r="D32">
        <f t="shared" si="1"/>
        <v>0.46370967741935454</v>
      </c>
      <c r="E32">
        <f t="shared" si="2"/>
        <v>0.46774193548387111</v>
      </c>
      <c r="F32">
        <v>15.65</v>
      </c>
      <c r="G32">
        <f t="shared" si="3"/>
        <v>0</v>
      </c>
    </row>
    <row r="33" spans="1:7" x14ac:dyDescent="0.3">
      <c r="A33">
        <v>62458</v>
      </c>
      <c r="B33">
        <f t="shared" si="0"/>
        <v>6.4000000000000001E-2</v>
      </c>
      <c r="C33">
        <v>0.45271260997067397</v>
      </c>
      <c r="D33">
        <f t="shared" si="1"/>
        <v>0.46462609970674451</v>
      </c>
      <c r="E33">
        <f t="shared" si="2"/>
        <v>0.46774193548387111</v>
      </c>
      <c r="F33">
        <v>15.65</v>
      </c>
      <c r="G33">
        <f t="shared" si="3"/>
        <v>0</v>
      </c>
    </row>
    <row r="34" spans="1:7" x14ac:dyDescent="0.3">
      <c r="A34">
        <v>62460</v>
      </c>
      <c r="B34">
        <f t="shared" si="0"/>
        <v>6.6000000000000003E-2</v>
      </c>
      <c r="C34">
        <v>0.45271260997067397</v>
      </c>
      <c r="D34">
        <f t="shared" si="1"/>
        <v>0.46554252199413459</v>
      </c>
      <c r="E34">
        <f t="shared" si="2"/>
        <v>0.46810850439882712</v>
      </c>
      <c r="F34">
        <v>15.65</v>
      </c>
      <c r="G34">
        <f t="shared" si="3"/>
        <v>0</v>
      </c>
    </row>
    <row r="35" spans="1:7" x14ac:dyDescent="0.3">
      <c r="A35">
        <v>62462</v>
      </c>
      <c r="B35">
        <f t="shared" si="0"/>
        <v>6.8000000000000005E-2</v>
      </c>
      <c r="C35">
        <v>0.47104105571847499</v>
      </c>
      <c r="D35">
        <f t="shared" si="1"/>
        <v>0.46645894428152462</v>
      </c>
      <c r="E35">
        <f t="shared" si="2"/>
        <v>0.46810850439882712</v>
      </c>
      <c r="F35">
        <v>15.65</v>
      </c>
      <c r="G35">
        <f t="shared" si="3"/>
        <v>0</v>
      </c>
    </row>
    <row r="36" spans="1:7" x14ac:dyDescent="0.3">
      <c r="A36">
        <v>62464</v>
      </c>
      <c r="B36">
        <f t="shared" si="0"/>
        <v>7.0000000000000007E-2</v>
      </c>
      <c r="C36">
        <v>0.47104105571847499</v>
      </c>
      <c r="D36">
        <f t="shared" si="1"/>
        <v>0.46645894428152462</v>
      </c>
      <c r="E36">
        <f t="shared" si="2"/>
        <v>0.46847507331378307</v>
      </c>
      <c r="F36">
        <v>15.65</v>
      </c>
      <c r="G36">
        <f t="shared" si="3"/>
        <v>0</v>
      </c>
    </row>
    <row r="37" spans="1:7" x14ac:dyDescent="0.3">
      <c r="A37">
        <v>62466</v>
      </c>
      <c r="B37">
        <f t="shared" si="0"/>
        <v>7.1999999999999995E-2</v>
      </c>
      <c r="C37">
        <v>0.47104105571847499</v>
      </c>
      <c r="D37">
        <f t="shared" si="1"/>
        <v>0.46645894428152462</v>
      </c>
      <c r="E37">
        <f t="shared" si="2"/>
        <v>0.46847507331378307</v>
      </c>
      <c r="F37">
        <v>15.65</v>
      </c>
      <c r="G37">
        <f t="shared" si="3"/>
        <v>0</v>
      </c>
    </row>
    <row r="38" spans="1:7" x14ac:dyDescent="0.3">
      <c r="A38">
        <v>62468</v>
      </c>
      <c r="B38">
        <f t="shared" si="0"/>
        <v>7.3999999999999996E-2</v>
      </c>
      <c r="C38">
        <v>0.47104105571847499</v>
      </c>
      <c r="D38">
        <f t="shared" si="1"/>
        <v>0.46554252199413459</v>
      </c>
      <c r="E38">
        <f t="shared" si="2"/>
        <v>0.46847507331378307</v>
      </c>
      <c r="F38">
        <v>15.65</v>
      </c>
      <c r="G38">
        <f t="shared" si="3"/>
        <v>0</v>
      </c>
    </row>
    <row r="39" spans="1:7" x14ac:dyDescent="0.3">
      <c r="A39">
        <v>62470</v>
      </c>
      <c r="B39">
        <f t="shared" si="0"/>
        <v>7.5999999999999998E-2</v>
      </c>
      <c r="C39">
        <v>0.45271260997067397</v>
      </c>
      <c r="D39">
        <f t="shared" si="1"/>
        <v>0.46462609970674451</v>
      </c>
      <c r="E39">
        <f t="shared" si="2"/>
        <v>0.46847507331378307</v>
      </c>
      <c r="F39">
        <v>15.65</v>
      </c>
      <c r="G39">
        <f t="shared" si="3"/>
        <v>0</v>
      </c>
    </row>
    <row r="40" spans="1:7" x14ac:dyDescent="0.3">
      <c r="A40">
        <v>62472</v>
      </c>
      <c r="B40">
        <f t="shared" si="0"/>
        <v>7.8E-2</v>
      </c>
      <c r="C40">
        <v>0.45271260997067397</v>
      </c>
      <c r="D40">
        <f t="shared" si="1"/>
        <v>0.46462609970674451</v>
      </c>
      <c r="E40">
        <f t="shared" si="2"/>
        <v>0.46884164222873909</v>
      </c>
      <c r="F40">
        <v>15.65</v>
      </c>
      <c r="G40">
        <f t="shared" si="3"/>
        <v>0</v>
      </c>
    </row>
    <row r="41" spans="1:7" x14ac:dyDescent="0.3">
      <c r="A41">
        <v>62474</v>
      </c>
      <c r="B41">
        <f t="shared" si="0"/>
        <v>0.08</v>
      </c>
      <c r="C41">
        <v>0.45271260997067397</v>
      </c>
      <c r="D41">
        <f t="shared" si="1"/>
        <v>0.46462609970674451</v>
      </c>
      <c r="E41">
        <f t="shared" si="2"/>
        <v>0.4692082111436951</v>
      </c>
      <c r="F41">
        <v>15.65</v>
      </c>
      <c r="G41">
        <f t="shared" si="3"/>
        <v>0</v>
      </c>
    </row>
    <row r="42" spans="1:7" x14ac:dyDescent="0.3">
      <c r="A42">
        <v>62476</v>
      </c>
      <c r="B42">
        <f t="shared" si="0"/>
        <v>8.2000000000000003E-2</v>
      </c>
      <c r="C42">
        <v>0.45271260997067397</v>
      </c>
      <c r="D42">
        <f t="shared" si="1"/>
        <v>0.46554252199413454</v>
      </c>
      <c r="E42">
        <f t="shared" si="2"/>
        <v>0.46957478005865105</v>
      </c>
      <c r="F42">
        <v>15.65</v>
      </c>
      <c r="G42">
        <f t="shared" si="3"/>
        <v>0</v>
      </c>
    </row>
    <row r="43" spans="1:7" x14ac:dyDescent="0.3">
      <c r="A43">
        <v>62478</v>
      </c>
      <c r="B43">
        <f t="shared" si="0"/>
        <v>8.4000000000000005E-2</v>
      </c>
      <c r="C43">
        <v>0.45271260997067397</v>
      </c>
      <c r="D43">
        <f t="shared" si="1"/>
        <v>0.46645894428152462</v>
      </c>
      <c r="E43">
        <f t="shared" si="2"/>
        <v>0.46994134897360718</v>
      </c>
      <c r="F43">
        <v>15.65</v>
      </c>
      <c r="G43">
        <f t="shared" si="3"/>
        <v>0</v>
      </c>
    </row>
    <row r="44" spans="1:7" x14ac:dyDescent="0.3">
      <c r="A44">
        <v>62480</v>
      </c>
      <c r="B44">
        <f t="shared" si="0"/>
        <v>8.5999999999999993E-2</v>
      </c>
      <c r="C44">
        <v>0.47104105571847499</v>
      </c>
      <c r="D44">
        <f t="shared" si="1"/>
        <v>0.46737536656891471</v>
      </c>
      <c r="E44">
        <f t="shared" si="2"/>
        <v>0.47030791788856313</v>
      </c>
      <c r="F44">
        <v>15.65</v>
      </c>
      <c r="G44">
        <f t="shared" si="3"/>
        <v>0</v>
      </c>
    </row>
    <row r="45" spans="1:7" x14ac:dyDescent="0.3">
      <c r="A45">
        <v>62482</v>
      </c>
      <c r="B45">
        <f t="shared" si="0"/>
        <v>8.7999999999999995E-2</v>
      </c>
      <c r="C45">
        <v>0.47104105571847499</v>
      </c>
      <c r="D45">
        <f t="shared" si="1"/>
        <v>0.46920821114369476</v>
      </c>
      <c r="E45">
        <f t="shared" si="2"/>
        <v>0.47030791788856319</v>
      </c>
      <c r="F45">
        <v>15.65</v>
      </c>
      <c r="G45">
        <f t="shared" si="3"/>
        <v>0</v>
      </c>
    </row>
    <row r="46" spans="1:7" x14ac:dyDescent="0.3">
      <c r="A46">
        <v>62484</v>
      </c>
      <c r="B46">
        <f t="shared" si="0"/>
        <v>0.09</v>
      </c>
      <c r="C46">
        <v>0.47104105571847499</v>
      </c>
      <c r="D46">
        <f t="shared" si="1"/>
        <v>0.47012463343108479</v>
      </c>
      <c r="E46">
        <f t="shared" si="2"/>
        <v>0.47067448680351909</v>
      </c>
      <c r="F46">
        <v>15.65</v>
      </c>
      <c r="G46">
        <f t="shared" si="3"/>
        <v>0</v>
      </c>
    </row>
    <row r="47" spans="1:7" x14ac:dyDescent="0.3">
      <c r="A47">
        <v>62486</v>
      </c>
      <c r="B47">
        <f t="shared" si="0"/>
        <v>9.1999999999999998E-2</v>
      </c>
      <c r="C47">
        <v>0.47104105571847499</v>
      </c>
      <c r="D47">
        <f t="shared" si="1"/>
        <v>0.47012463343108468</v>
      </c>
      <c r="E47">
        <f t="shared" si="2"/>
        <v>0.47104105571847504</v>
      </c>
      <c r="F47">
        <v>15.65</v>
      </c>
      <c r="G47">
        <f t="shared" si="3"/>
        <v>0</v>
      </c>
    </row>
    <row r="48" spans="1:7" x14ac:dyDescent="0.3">
      <c r="A48">
        <v>62488</v>
      </c>
      <c r="B48">
        <f t="shared" si="0"/>
        <v>9.4E-2</v>
      </c>
      <c r="C48">
        <v>0.47104105571847499</v>
      </c>
      <c r="D48">
        <f t="shared" si="1"/>
        <v>0.47012463343108479</v>
      </c>
      <c r="E48">
        <f t="shared" si="2"/>
        <v>0.47104105571847504</v>
      </c>
      <c r="F48">
        <v>15.65</v>
      </c>
      <c r="G48">
        <f t="shared" si="3"/>
        <v>0</v>
      </c>
    </row>
    <row r="49" spans="1:7" x14ac:dyDescent="0.3">
      <c r="A49">
        <v>62490</v>
      </c>
      <c r="B49">
        <f t="shared" si="0"/>
        <v>9.6000000000000002E-2</v>
      </c>
      <c r="C49">
        <v>0.47104105571847499</v>
      </c>
      <c r="D49">
        <f t="shared" si="1"/>
        <v>0.47104105571847477</v>
      </c>
      <c r="E49">
        <f t="shared" si="2"/>
        <v>0.4710410557184751</v>
      </c>
      <c r="F49">
        <v>15.65</v>
      </c>
      <c r="G49">
        <f t="shared" si="3"/>
        <v>0</v>
      </c>
    </row>
    <row r="50" spans="1:7" x14ac:dyDescent="0.3">
      <c r="A50">
        <v>62492</v>
      </c>
      <c r="B50">
        <f t="shared" si="0"/>
        <v>9.8000000000000004E-2</v>
      </c>
      <c r="C50">
        <v>0.47104105571847499</v>
      </c>
      <c r="D50">
        <f t="shared" si="1"/>
        <v>0.47195747800586474</v>
      </c>
      <c r="E50">
        <f t="shared" si="2"/>
        <v>0.47104105571847504</v>
      </c>
      <c r="F50">
        <v>15.65</v>
      </c>
      <c r="G50">
        <f t="shared" si="3"/>
        <v>0</v>
      </c>
    </row>
    <row r="51" spans="1:7" x14ac:dyDescent="0.3">
      <c r="A51">
        <v>62494</v>
      </c>
      <c r="B51">
        <f t="shared" si="0"/>
        <v>0.1</v>
      </c>
      <c r="C51">
        <v>0.47104105571847499</v>
      </c>
      <c r="D51">
        <f t="shared" si="1"/>
        <v>0.47195747800586474</v>
      </c>
      <c r="E51">
        <f t="shared" si="2"/>
        <v>0.4710410557184751</v>
      </c>
      <c r="F51">
        <v>15.65</v>
      </c>
      <c r="G51">
        <f t="shared" si="3"/>
        <v>0</v>
      </c>
    </row>
    <row r="52" spans="1:7" x14ac:dyDescent="0.3">
      <c r="A52">
        <v>62496</v>
      </c>
      <c r="B52">
        <f t="shared" si="0"/>
        <v>0.10199999999999999</v>
      </c>
      <c r="C52">
        <v>0.47104105571847499</v>
      </c>
      <c r="D52">
        <f t="shared" si="1"/>
        <v>0.47195747800586474</v>
      </c>
      <c r="E52">
        <f t="shared" si="2"/>
        <v>0.4710410557184751</v>
      </c>
      <c r="F52">
        <v>15.65</v>
      </c>
      <c r="G52">
        <f t="shared" si="3"/>
        <v>0</v>
      </c>
    </row>
    <row r="53" spans="1:7" x14ac:dyDescent="0.3">
      <c r="A53">
        <v>62498</v>
      </c>
      <c r="B53">
        <f t="shared" si="0"/>
        <v>0.104</v>
      </c>
      <c r="C53">
        <v>0.47104105571847499</v>
      </c>
      <c r="D53">
        <f t="shared" si="1"/>
        <v>0.47104105571847477</v>
      </c>
      <c r="E53">
        <f t="shared" si="2"/>
        <v>0.4710410557184751</v>
      </c>
      <c r="F53">
        <v>15.65</v>
      </c>
      <c r="G53">
        <f t="shared" si="3"/>
        <v>0</v>
      </c>
    </row>
    <row r="54" spans="1:7" x14ac:dyDescent="0.3">
      <c r="A54">
        <v>62500</v>
      </c>
      <c r="B54">
        <f t="shared" si="0"/>
        <v>0.106</v>
      </c>
      <c r="C54">
        <v>0.47104105571847499</v>
      </c>
      <c r="D54">
        <f t="shared" si="1"/>
        <v>0.47104105571847465</v>
      </c>
      <c r="E54">
        <f t="shared" si="2"/>
        <v>0.4710410557184751</v>
      </c>
      <c r="F54">
        <v>15.65</v>
      </c>
      <c r="G54">
        <f t="shared" si="3"/>
        <v>0</v>
      </c>
    </row>
    <row r="55" spans="1:7" x14ac:dyDescent="0.3">
      <c r="A55">
        <v>62502</v>
      </c>
      <c r="B55">
        <f t="shared" si="0"/>
        <v>0.108</v>
      </c>
      <c r="C55">
        <v>0.47104105571847499</v>
      </c>
      <c r="D55">
        <f t="shared" si="1"/>
        <v>0.47104105571847477</v>
      </c>
      <c r="E55">
        <f t="shared" si="2"/>
        <v>0.4710410557184751</v>
      </c>
      <c r="F55">
        <v>15.65</v>
      </c>
      <c r="G55">
        <f t="shared" si="3"/>
        <v>0</v>
      </c>
    </row>
    <row r="56" spans="1:7" x14ac:dyDescent="0.3">
      <c r="A56">
        <v>62504</v>
      </c>
      <c r="B56">
        <f t="shared" si="0"/>
        <v>0.11</v>
      </c>
      <c r="C56">
        <v>0.47104105571847499</v>
      </c>
      <c r="D56">
        <f t="shared" si="1"/>
        <v>0.47104105571847465</v>
      </c>
      <c r="E56">
        <f t="shared" si="2"/>
        <v>0.4710410557184751</v>
      </c>
      <c r="F56">
        <v>15.65</v>
      </c>
      <c r="G56">
        <f t="shared" si="3"/>
        <v>0</v>
      </c>
    </row>
    <row r="57" spans="1:7" x14ac:dyDescent="0.3">
      <c r="A57">
        <v>62507</v>
      </c>
      <c r="B57">
        <f t="shared" si="0"/>
        <v>0.113</v>
      </c>
      <c r="C57">
        <v>0.45271260997067397</v>
      </c>
      <c r="D57">
        <f t="shared" si="1"/>
        <v>0.47012463343108468</v>
      </c>
      <c r="E57">
        <f t="shared" si="2"/>
        <v>0.4710410557184751</v>
      </c>
      <c r="F57">
        <v>15.65</v>
      </c>
      <c r="G57">
        <f t="shared" si="3"/>
        <v>0</v>
      </c>
    </row>
    <row r="58" spans="1:7" x14ac:dyDescent="0.3">
      <c r="A58">
        <v>62508</v>
      </c>
      <c r="B58">
        <f t="shared" si="0"/>
        <v>0.114</v>
      </c>
      <c r="C58">
        <v>0.45271260997067397</v>
      </c>
      <c r="D58">
        <f t="shared" si="1"/>
        <v>0.47104105571847465</v>
      </c>
      <c r="E58">
        <f t="shared" si="2"/>
        <v>0.47140762463343117</v>
      </c>
      <c r="F58">
        <v>15.65</v>
      </c>
      <c r="G58">
        <f t="shared" si="3"/>
        <v>0</v>
      </c>
    </row>
    <row r="59" spans="1:7" x14ac:dyDescent="0.3">
      <c r="A59">
        <v>62510</v>
      </c>
      <c r="B59">
        <f t="shared" si="0"/>
        <v>0.11600000000000001</v>
      </c>
      <c r="C59">
        <v>0.45271260997067397</v>
      </c>
      <c r="D59">
        <f t="shared" si="1"/>
        <v>0.47195747800586468</v>
      </c>
      <c r="E59">
        <f t="shared" si="2"/>
        <v>0.47177419354838718</v>
      </c>
      <c r="F59">
        <v>15.65</v>
      </c>
      <c r="G59">
        <f t="shared" si="3"/>
        <v>0</v>
      </c>
    </row>
    <row r="60" spans="1:7" x14ac:dyDescent="0.3">
      <c r="A60">
        <v>62512</v>
      </c>
      <c r="B60">
        <f t="shared" si="0"/>
        <v>0.11799999999999999</v>
      </c>
      <c r="C60">
        <v>0.45271260997067397</v>
      </c>
      <c r="D60">
        <f t="shared" si="1"/>
        <v>0.47287390029325477</v>
      </c>
      <c r="E60">
        <f t="shared" si="2"/>
        <v>0.47214076246334324</v>
      </c>
      <c r="F60">
        <v>15.65</v>
      </c>
      <c r="G60">
        <f t="shared" si="3"/>
        <v>0</v>
      </c>
    </row>
    <row r="61" spans="1:7" x14ac:dyDescent="0.3">
      <c r="A61">
        <v>62514</v>
      </c>
      <c r="B61">
        <f t="shared" si="0"/>
        <v>0.12</v>
      </c>
      <c r="C61">
        <v>0.47104105571847499</v>
      </c>
      <c r="D61">
        <f t="shared" si="1"/>
        <v>0.47379032258064485</v>
      </c>
      <c r="E61">
        <f t="shared" si="2"/>
        <v>0.47250733137829926</v>
      </c>
      <c r="F61">
        <v>15.65</v>
      </c>
      <c r="G61">
        <f t="shared" si="3"/>
        <v>0</v>
      </c>
    </row>
    <row r="62" spans="1:7" x14ac:dyDescent="0.3">
      <c r="A62">
        <v>62516</v>
      </c>
      <c r="B62">
        <f t="shared" si="0"/>
        <v>0.122</v>
      </c>
      <c r="C62">
        <v>0.47104105571847499</v>
      </c>
      <c r="D62">
        <f t="shared" si="1"/>
        <v>0.47379032258064485</v>
      </c>
      <c r="E62">
        <f t="shared" si="2"/>
        <v>0.47250733137829931</v>
      </c>
      <c r="F62">
        <v>15.65</v>
      </c>
      <c r="G62">
        <f t="shared" si="3"/>
        <v>0</v>
      </c>
    </row>
    <row r="63" spans="1:7" x14ac:dyDescent="0.3">
      <c r="A63">
        <v>62518</v>
      </c>
      <c r="B63">
        <f t="shared" si="0"/>
        <v>0.124</v>
      </c>
      <c r="C63">
        <v>0.47104105571847499</v>
      </c>
      <c r="D63">
        <f t="shared" si="1"/>
        <v>0.47287390029325477</v>
      </c>
      <c r="E63">
        <f t="shared" si="2"/>
        <v>0.47250733137829931</v>
      </c>
      <c r="F63">
        <v>15.675000000000001</v>
      </c>
      <c r="G63">
        <f t="shared" si="3"/>
        <v>2.5000000000000355E-2</v>
      </c>
    </row>
    <row r="64" spans="1:7" x14ac:dyDescent="0.3">
      <c r="A64">
        <v>62520</v>
      </c>
      <c r="B64">
        <f t="shared" si="0"/>
        <v>0.126</v>
      </c>
      <c r="C64">
        <v>0.50769794721407602</v>
      </c>
      <c r="D64">
        <f t="shared" si="1"/>
        <v>0.47287390029325482</v>
      </c>
      <c r="E64">
        <f t="shared" si="2"/>
        <v>0.47250733137829931</v>
      </c>
      <c r="F64">
        <v>15.675000000000001</v>
      </c>
      <c r="G64">
        <f t="shared" si="3"/>
        <v>2.5000000000000355E-2</v>
      </c>
    </row>
    <row r="65" spans="1:7" x14ac:dyDescent="0.3">
      <c r="A65">
        <v>62522</v>
      </c>
      <c r="B65">
        <f t="shared" si="0"/>
        <v>0.128</v>
      </c>
      <c r="C65">
        <v>0.489369501466275</v>
      </c>
      <c r="D65">
        <f t="shared" si="1"/>
        <v>0.47012463343108468</v>
      </c>
      <c r="E65">
        <f t="shared" si="2"/>
        <v>0.47140762463343128</v>
      </c>
      <c r="F65">
        <v>15.675000000000001</v>
      </c>
      <c r="G65">
        <f t="shared" si="3"/>
        <v>2.5000000000000355E-2</v>
      </c>
    </row>
    <row r="66" spans="1:7" x14ac:dyDescent="0.3">
      <c r="A66">
        <v>62524</v>
      </c>
      <c r="B66">
        <f t="shared" ref="B66:B129" si="4">(A66-$A$1)/1000</f>
        <v>0.13</v>
      </c>
      <c r="C66">
        <v>0.47104105571847499</v>
      </c>
      <c r="D66">
        <f t="shared" ref="D66:D129" si="5">SUM($C66:$C85)/20</f>
        <v>0.47012463343108468</v>
      </c>
      <c r="E66">
        <f t="shared" ref="E66:E129" si="6">SUM($C66:$C115)/50</f>
        <v>0.47104105571847527</v>
      </c>
      <c r="F66">
        <v>15.675000000000001</v>
      </c>
      <c r="G66">
        <f t="shared" ref="G66:G129" si="7">F66-$F$1</f>
        <v>2.5000000000000355E-2</v>
      </c>
    </row>
    <row r="67" spans="1:7" x14ac:dyDescent="0.3">
      <c r="A67">
        <v>62526</v>
      </c>
      <c r="B67">
        <f t="shared" si="4"/>
        <v>0.13200000000000001</v>
      </c>
      <c r="C67">
        <v>0.47104105571847499</v>
      </c>
      <c r="D67">
        <f t="shared" si="5"/>
        <v>0.47012463343108468</v>
      </c>
      <c r="E67">
        <f t="shared" si="6"/>
        <v>0.47104105571847527</v>
      </c>
      <c r="F67">
        <v>15.675000000000001</v>
      </c>
      <c r="G67">
        <f t="shared" si="7"/>
        <v>2.5000000000000355E-2</v>
      </c>
    </row>
    <row r="68" spans="1:7" x14ac:dyDescent="0.3">
      <c r="A68">
        <v>62528</v>
      </c>
      <c r="B68">
        <f t="shared" si="4"/>
        <v>0.13400000000000001</v>
      </c>
      <c r="C68">
        <v>0.489369501466275</v>
      </c>
      <c r="D68">
        <f t="shared" si="5"/>
        <v>0.47012463343108468</v>
      </c>
      <c r="E68">
        <f t="shared" si="6"/>
        <v>0.47067448680351925</v>
      </c>
      <c r="F68">
        <v>15.675000000000001</v>
      </c>
      <c r="G68">
        <f t="shared" si="7"/>
        <v>2.5000000000000355E-2</v>
      </c>
    </row>
    <row r="69" spans="1:7" x14ac:dyDescent="0.3">
      <c r="A69">
        <v>62530</v>
      </c>
      <c r="B69">
        <f t="shared" si="4"/>
        <v>0.13600000000000001</v>
      </c>
      <c r="C69">
        <v>0.489369501466275</v>
      </c>
      <c r="D69">
        <f t="shared" si="5"/>
        <v>0.46920821114369471</v>
      </c>
      <c r="E69">
        <f t="shared" si="6"/>
        <v>0.47030791788856324</v>
      </c>
      <c r="F69">
        <v>15.675000000000001</v>
      </c>
      <c r="G69">
        <f t="shared" si="7"/>
        <v>2.5000000000000355E-2</v>
      </c>
    </row>
    <row r="70" spans="1:7" x14ac:dyDescent="0.3">
      <c r="A70">
        <v>62532</v>
      </c>
      <c r="B70">
        <f t="shared" si="4"/>
        <v>0.13800000000000001</v>
      </c>
      <c r="C70">
        <v>0.47104105571847499</v>
      </c>
      <c r="D70">
        <f t="shared" si="5"/>
        <v>0.46829178885630468</v>
      </c>
      <c r="E70">
        <f t="shared" si="6"/>
        <v>0.46994134897360723</v>
      </c>
      <c r="F70">
        <v>15.675000000000001</v>
      </c>
      <c r="G70">
        <f t="shared" si="7"/>
        <v>2.5000000000000355E-2</v>
      </c>
    </row>
    <row r="71" spans="1:7" x14ac:dyDescent="0.3">
      <c r="A71">
        <v>62534</v>
      </c>
      <c r="B71">
        <f t="shared" si="4"/>
        <v>0.14000000000000001</v>
      </c>
      <c r="C71">
        <v>0.47104105571847499</v>
      </c>
      <c r="D71">
        <f t="shared" si="5"/>
        <v>0.46829178885630468</v>
      </c>
      <c r="E71">
        <f t="shared" si="6"/>
        <v>0.46994134897360723</v>
      </c>
      <c r="F71">
        <v>15.675000000000001</v>
      </c>
      <c r="G71">
        <f t="shared" si="7"/>
        <v>2.5000000000000355E-2</v>
      </c>
    </row>
    <row r="72" spans="1:7" x14ac:dyDescent="0.3">
      <c r="A72">
        <v>62536</v>
      </c>
      <c r="B72">
        <f t="shared" si="4"/>
        <v>0.14199999999999999</v>
      </c>
      <c r="C72">
        <v>0.45271260997067397</v>
      </c>
      <c r="D72">
        <f t="shared" si="5"/>
        <v>0.46829178885630468</v>
      </c>
      <c r="E72">
        <f t="shared" si="6"/>
        <v>0.46994134897360723</v>
      </c>
      <c r="F72">
        <v>15.675000000000001</v>
      </c>
      <c r="G72">
        <f t="shared" si="7"/>
        <v>2.5000000000000355E-2</v>
      </c>
    </row>
    <row r="73" spans="1:7" x14ac:dyDescent="0.3">
      <c r="A73">
        <v>62538</v>
      </c>
      <c r="B73">
        <f t="shared" si="4"/>
        <v>0.14399999999999999</v>
      </c>
      <c r="C73">
        <v>0.47104105571847499</v>
      </c>
      <c r="D73">
        <f t="shared" si="5"/>
        <v>0.46920821114369471</v>
      </c>
      <c r="E73">
        <f t="shared" si="6"/>
        <v>0.47030791788856324</v>
      </c>
      <c r="F73">
        <v>15.675000000000001</v>
      </c>
      <c r="G73">
        <f t="shared" si="7"/>
        <v>2.5000000000000355E-2</v>
      </c>
    </row>
    <row r="74" spans="1:7" x14ac:dyDescent="0.3">
      <c r="A74">
        <v>62540</v>
      </c>
      <c r="B74">
        <f t="shared" si="4"/>
        <v>0.14599999999999999</v>
      </c>
      <c r="C74">
        <v>0.47104105571847499</v>
      </c>
      <c r="D74">
        <f t="shared" si="5"/>
        <v>0.46920821114369471</v>
      </c>
      <c r="E74">
        <f t="shared" si="6"/>
        <v>0.47030791788856324</v>
      </c>
      <c r="F74">
        <v>15.675000000000001</v>
      </c>
      <c r="G74">
        <f t="shared" si="7"/>
        <v>2.5000000000000355E-2</v>
      </c>
    </row>
    <row r="75" spans="1:7" x14ac:dyDescent="0.3">
      <c r="A75">
        <v>62542</v>
      </c>
      <c r="B75">
        <f t="shared" si="4"/>
        <v>0.14799999999999999</v>
      </c>
      <c r="C75">
        <v>0.47104105571847499</v>
      </c>
      <c r="D75">
        <f t="shared" si="5"/>
        <v>0.46920821114369471</v>
      </c>
      <c r="E75">
        <f t="shared" si="6"/>
        <v>0.47030791788856324</v>
      </c>
      <c r="F75">
        <v>15.675000000000001</v>
      </c>
      <c r="G75">
        <f t="shared" si="7"/>
        <v>2.5000000000000355E-2</v>
      </c>
    </row>
    <row r="76" spans="1:7" x14ac:dyDescent="0.3">
      <c r="A76">
        <v>62544</v>
      </c>
      <c r="B76">
        <f t="shared" si="4"/>
        <v>0.15</v>
      </c>
      <c r="C76">
        <v>0.45271260997067397</v>
      </c>
      <c r="D76">
        <f t="shared" si="5"/>
        <v>0.47012463343108468</v>
      </c>
      <c r="E76">
        <f t="shared" si="6"/>
        <v>0.47030791788856324</v>
      </c>
      <c r="F76">
        <v>15.675000000000001</v>
      </c>
      <c r="G76">
        <f t="shared" si="7"/>
        <v>2.5000000000000355E-2</v>
      </c>
    </row>
    <row r="77" spans="1:7" x14ac:dyDescent="0.3">
      <c r="A77">
        <v>62546</v>
      </c>
      <c r="B77">
        <f t="shared" si="4"/>
        <v>0.152</v>
      </c>
      <c r="C77">
        <v>0.47104105571847499</v>
      </c>
      <c r="D77">
        <f t="shared" si="5"/>
        <v>0.47195747800586474</v>
      </c>
      <c r="E77">
        <f t="shared" si="6"/>
        <v>0.47067448680351931</v>
      </c>
      <c r="F77">
        <v>15.675000000000001</v>
      </c>
      <c r="G77">
        <f t="shared" si="7"/>
        <v>2.5000000000000355E-2</v>
      </c>
    </row>
    <row r="78" spans="1:7" x14ac:dyDescent="0.3">
      <c r="A78">
        <v>62548</v>
      </c>
      <c r="B78">
        <f t="shared" si="4"/>
        <v>0.154</v>
      </c>
      <c r="C78">
        <v>0.47104105571847499</v>
      </c>
      <c r="D78">
        <f t="shared" si="5"/>
        <v>0.47195747800586474</v>
      </c>
      <c r="E78">
        <f t="shared" si="6"/>
        <v>0.47067448680351931</v>
      </c>
      <c r="F78">
        <v>15.675000000000001</v>
      </c>
      <c r="G78">
        <f t="shared" si="7"/>
        <v>2.5000000000000355E-2</v>
      </c>
    </row>
    <row r="79" spans="1:7" x14ac:dyDescent="0.3">
      <c r="A79">
        <v>62550</v>
      </c>
      <c r="B79">
        <f t="shared" si="4"/>
        <v>0.156</v>
      </c>
      <c r="C79">
        <v>0.47104105571847499</v>
      </c>
      <c r="D79">
        <f t="shared" si="5"/>
        <v>0.47195747800586474</v>
      </c>
      <c r="E79">
        <f t="shared" si="6"/>
        <v>0.47067448680351931</v>
      </c>
      <c r="F79">
        <v>15.675000000000001</v>
      </c>
      <c r="G79">
        <f t="shared" si="7"/>
        <v>2.5000000000000355E-2</v>
      </c>
    </row>
    <row r="80" spans="1:7" x14ac:dyDescent="0.3">
      <c r="A80">
        <v>62552</v>
      </c>
      <c r="B80">
        <f t="shared" si="4"/>
        <v>0.158</v>
      </c>
      <c r="C80">
        <v>0.47104105571847499</v>
      </c>
      <c r="D80">
        <f t="shared" si="5"/>
        <v>0.47195747800586474</v>
      </c>
      <c r="E80">
        <f t="shared" si="6"/>
        <v>0.47104105571847527</v>
      </c>
      <c r="F80">
        <v>15.675000000000001</v>
      </c>
      <c r="G80">
        <f t="shared" si="7"/>
        <v>2.5000000000000355E-2</v>
      </c>
    </row>
    <row r="81" spans="1:7" x14ac:dyDescent="0.3">
      <c r="A81">
        <v>62554</v>
      </c>
      <c r="B81">
        <f t="shared" si="4"/>
        <v>0.16</v>
      </c>
      <c r="C81">
        <v>0.47104105571847499</v>
      </c>
      <c r="D81">
        <f t="shared" si="5"/>
        <v>0.47195747800586474</v>
      </c>
      <c r="E81">
        <f t="shared" si="6"/>
        <v>0.47104105571847527</v>
      </c>
      <c r="F81">
        <v>15.675000000000001</v>
      </c>
      <c r="G81">
        <f t="shared" si="7"/>
        <v>2.5000000000000355E-2</v>
      </c>
    </row>
    <row r="82" spans="1:7" x14ac:dyDescent="0.3">
      <c r="A82">
        <v>62556</v>
      </c>
      <c r="B82">
        <f t="shared" si="4"/>
        <v>0.16200000000000001</v>
      </c>
      <c r="C82">
        <v>0.45271260997067397</v>
      </c>
      <c r="D82">
        <f t="shared" si="5"/>
        <v>0.47195747800586474</v>
      </c>
      <c r="E82">
        <f t="shared" si="6"/>
        <v>0.47104105571847527</v>
      </c>
      <c r="F82">
        <v>15.675000000000001</v>
      </c>
      <c r="G82">
        <f t="shared" si="7"/>
        <v>2.5000000000000355E-2</v>
      </c>
    </row>
    <row r="83" spans="1:7" x14ac:dyDescent="0.3">
      <c r="A83">
        <v>62558</v>
      </c>
      <c r="B83">
        <f t="shared" si="4"/>
        <v>0.16400000000000001</v>
      </c>
      <c r="C83">
        <v>0.47104105571847499</v>
      </c>
      <c r="D83">
        <f t="shared" si="5"/>
        <v>0.47287390029325477</v>
      </c>
      <c r="E83">
        <f t="shared" si="6"/>
        <v>0.47140762463343122</v>
      </c>
      <c r="F83">
        <v>15.675000000000001</v>
      </c>
      <c r="G83">
        <f t="shared" si="7"/>
        <v>2.5000000000000355E-2</v>
      </c>
    </row>
    <row r="84" spans="1:7" x14ac:dyDescent="0.3">
      <c r="A84">
        <v>62560</v>
      </c>
      <c r="B84">
        <f t="shared" si="4"/>
        <v>0.16600000000000001</v>
      </c>
      <c r="C84">
        <v>0.45271260997067397</v>
      </c>
      <c r="D84">
        <f t="shared" si="5"/>
        <v>0.47287390029325477</v>
      </c>
      <c r="E84">
        <f t="shared" si="6"/>
        <v>0.47140762463343128</v>
      </c>
      <c r="F84">
        <v>15.675000000000001</v>
      </c>
      <c r="G84">
        <f t="shared" si="7"/>
        <v>2.5000000000000355E-2</v>
      </c>
    </row>
    <row r="85" spans="1:7" x14ac:dyDescent="0.3">
      <c r="A85">
        <v>62562</v>
      </c>
      <c r="B85">
        <f t="shared" si="4"/>
        <v>0.16800000000000001</v>
      </c>
      <c r="C85">
        <v>0.489369501466275</v>
      </c>
      <c r="D85">
        <f t="shared" si="5"/>
        <v>0.47379032258064485</v>
      </c>
      <c r="E85">
        <f t="shared" si="6"/>
        <v>0.47177419354838734</v>
      </c>
      <c r="F85">
        <v>15.675000000000001</v>
      </c>
      <c r="G85">
        <f t="shared" si="7"/>
        <v>2.5000000000000355E-2</v>
      </c>
    </row>
    <row r="86" spans="1:7" x14ac:dyDescent="0.3">
      <c r="A86">
        <v>62564</v>
      </c>
      <c r="B86">
        <f t="shared" si="4"/>
        <v>0.17</v>
      </c>
      <c r="C86">
        <v>0.47104105571847499</v>
      </c>
      <c r="D86">
        <f t="shared" si="5"/>
        <v>0.47287390029325482</v>
      </c>
      <c r="E86">
        <f t="shared" si="6"/>
        <v>0.47140762463343128</v>
      </c>
      <c r="F86">
        <v>15.675000000000001</v>
      </c>
      <c r="G86">
        <f t="shared" si="7"/>
        <v>2.5000000000000355E-2</v>
      </c>
    </row>
    <row r="87" spans="1:7" x14ac:dyDescent="0.3">
      <c r="A87">
        <v>62566</v>
      </c>
      <c r="B87">
        <f t="shared" si="4"/>
        <v>0.17199999999999999</v>
      </c>
      <c r="C87">
        <v>0.47104105571847499</v>
      </c>
      <c r="D87">
        <f t="shared" si="5"/>
        <v>0.47287390029325482</v>
      </c>
      <c r="E87">
        <f t="shared" si="6"/>
        <v>0.47140762463343139</v>
      </c>
      <c r="F87">
        <v>15.675000000000001</v>
      </c>
      <c r="G87">
        <f t="shared" si="7"/>
        <v>2.5000000000000355E-2</v>
      </c>
    </row>
    <row r="88" spans="1:7" x14ac:dyDescent="0.3">
      <c r="A88">
        <v>62568</v>
      </c>
      <c r="B88">
        <f t="shared" si="4"/>
        <v>0.17399999999999999</v>
      </c>
      <c r="C88">
        <v>0.47104105571847499</v>
      </c>
      <c r="D88">
        <f t="shared" si="5"/>
        <v>0.47287390029325482</v>
      </c>
      <c r="E88">
        <f t="shared" si="6"/>
        <v>0.47140762463343128</v>
      </c>
      <c r="F88">
        <v>15.675000000000001</v>
      </c>
      <c r="G88">
        <f t="shared" si="7"/>
        <v>2.5000000000000355E-2</v>
      </c>
    </row>
    <row r="89" spans="1:7" x14ac:dyDescent="0.3">
      <c r="A89">
        <v>62570</v>
      </c>
      <c r="B89">
        <f t="shared" si="4"/>
        <v>0.17599999999999999</v>
      </c>
      <c r="C89">
        <v>0.47104105571847499</v>
      </c>
      <c r="D89">
        <f t="shared" si="5"/>
        <v>0.47287390029325482</v>
      </c>
      <c r="E89">
        <f t="shared" si="6"/>
        <v>0.47177419354838734</v>
      </c>
      <c r="F89">
        <v>15.675000000000001</v>
      </c>
      <c r="G89">
        <f t="shared" si="7"/>
        <v>2.5000000000000355E-2</v>
      </c>
    </row>
    <row r="90" spans="1:7" x14ac:dyDescent="0.3">
      <c r="A90">
        <v>62572</v>
      </c>
      <c r="B90">
        <f t="shared" si="4"/>
        <v>0.17799999999999999</v>
      </c>
      <c r="C90">
        <v>0.47104105571847499</v>
      </c>
      <c r="D90">
        <f t="shared" si="5"/>
        <v>0.47287390029325482</v>
      </c>
      <c r="E90">
        <f t="shared" si="6"/>
        <v>0.47177419354838723</v>
      </c>
      <c r="F90">
        <v>15.675000000000001</v>
      </c>
      <c r="G90">
        <f t="shared" si="7"/>
        <v>2.5000000000000355E-2</v>
      </c>
    </row>
    <row r="91" spans="1:7" x14ac:dyDescent="0.3">
      <c r="A91">
        <v>62574</v>
      </c>
      <c r="B91">
        <f t="shared" si="4"/>
        <v>0.18</v>
      </c>
      <c r="C91">
        <v>0.47104105571847499</v>
      </c>
      <c r="D91">
        <f t="shared" si="5"/>
        <v>0.47287390029325482</v>
      </c>
      <c r="E91">
        <f t="shared" si="6"/>
        <v>0.47177419354838734</v>
      </c>
      <c r="F91">
        <v>15.675000000000001</v>
      </c>
      <c r="G91">
        <f t="shared" si="7"/>
        <v>2.5000000000000355E-2</v>
      </c>
    </row>
    <row r="92" spans="1:7" x14ac:dyDescent="0.3">
      <c r="A92">
        <v>62576</v>
      </c>
      <c r="B92">
        <f t="shared" si="4"/>
        <v>0.182</v>
      </c>
      <c r="C92">
        <v>0.47104105571847499</v>
      </c>
      <c r="D92">
        <f t="shared" si="5"/>
        <v>0.47287390029325482</v>
      </c>
      <c r="E92">
        <f t="shared" si="6"/>
        <v>0.47177419354838723</v>
      </c>
      <c r="F92">
        <v>15.675000000000001</v>
      </c>
      <c r="G92">
        <f t="shared" si="7"/>
        <v>2.5000000000000355E-2</v>
      </c>
    </row>
    <row r="93" spans="1:7" x14ac:dyDescent="0.3">
      <c r="A93">
        <v>62578</v>
      </c>
      <c r="B93">
        <f t="shared" si="4"/>
        <v>0.184</v>
      </c>
      <c r="C93">
        <v>0.47104105571847499</v>
      </c>
      <c r="D93">
        <f t="shared" si="5"/>
        <v>0.47287390029325482</v>
      </c>
      <c r="E93">
        <f t="shared" si="6"/>
        <v>0.4721407624633433</v>
      </c>
      <c r="F93">
        <v>15.675000000000001</v>
      </c>
      <c r="G93">
        <f t="shared" si="7"/>
        <v>2.5000000000000355E-2</v>
      </c>
    </row>
    <row r="94" spans="1:7" x14ac:dyDescent="0.3">
      <c r="A94">
        <v>62580</v>
      </c>
      <c r="B94">
        <f t="shared" si="4"/>
        <v>0.186</v>
      </c>
      <c r="C94">
        <v>0.47104105571847499</v>
      </c>
      <c r="D94">
        <f t="shared" si="5"/>
        <v>0.47287390029325482</v>
      </c>
      <c r="E94">
        <f t="shared" si="6"/>
        <v>0.4725073313782992</v>
      </c>
      <c r="F94">
        <v>15.675000000000001</v>
      </c>
      <c r="G94">
        <f t="shared" si="7"/>
        <v>2.5000000000000355E-2</v>
      </c>
    </row>
    <row r="95" spans="1:7" x14ac:dyDescent="0.3">
      <c r="A95">
        <v>62582</v>
      </c>
      <c r="B95">
        <f t="shared" si="4"/>
        <v>0.188</v>
      </c>
      <c r="C95">
        <v>0.489369501466275</v>
      </c>
      <c r="D95">
        <f t="shared" si="5"/>
        <v>0.47195747800586485</v>
      </c>
      <c r="E95">
        <f t="shared" si="6"/>
        <v>0.47250733137829926</v>
      </c>
      <c r="F95">
        <v>15.675000000000001</v>
      </c>
      <c r="G95">
        <f t="shared" si="7"/>
        <v>2.5000000000000355E-2</v>
      </c>
    </row>
    <row r="96" spans="1:7" x14ac:dyDescent="0.3">
      <c r="A96">
        <v>62584</v>
      </c>
      <c r="B96">
        <f t="shared" si="4"/>
        <v>0.19</v>
      </c>
      <c r="C96">
        <v>0.489369501466275</v>
      </c>
      <c r="D96">
        <f t="shared" si="5"/>
        <v>0.47104105571847488</v>
      </c>
      <c r="E96">
        <f t="shared" si="6"/>
        <v>0.4721407624633433</v>
      </c>
      <c r="F96">
        <v>15.675000000000001</v>
      </c>
      <c r="G96">
        <f t="shared" si="7"/>
        <v>2.5000000000000355E-2</v>
      </c>
    </row>
    <row r="97" spans="1:7" x14ac:dyDescent="0.3">
      <c r="A97">
        <v>62586</v>
      </c>
      <c r="B97">
        <f t="shared" si="4"/>
        <v>0.192</v>
      </c>
      <c r="C97">
        <v>0.47104105571847499</v>
      </c>
      <c r="D97">
        <f t="shared" si="5"/>
        <v>0.47012463343108485</v>
      </c>
      <c r="E97">
        <f t="shared" si="6"/>
        <v>0.47177419354838723</v>
      </c>
      <c r="F97">
        <v>15.675000000000001</v>
      </c>
      <c r="G97">
        <f t="shared" si="7"/>
        <v>2.5000000000000355E-2</v>
      </c>
    </row>
    <row r="98" spans="1:7" x14ac:dyDescent="0.3">
      <c r="A98">
        <v>62588</v>
      </c>
      <c r="B98">
        <f t="shared" si="4"/>
        <v>0.19400000000000001</v>
      </c>
      <c r="C98">
        <v>0.47104105571847499</v>
      </c>
      <c r="D98">
        <f t="shared" si="5"/>
        <v>0.46920821114369476</v>
      </c>
      <c r="E98">
        <f t="shared" si="6"/>
        <v>0.47177419354838718</v>
      </c>
      <c r="F98">
        <v>15.675000000000001</v>
      </c>
      <c r="G98">
        <f t="shared" si="7"/>
        <v>2.5000000000000355E-2</v>
      </c>
    </row>
    <row r="99" spans="1:7" x14ac:dyDescent="0.3">
      <c r="A99">
        <v>62590</v>
      </c>
      <c r="B99">
        <f t="shared" si="4"/>
        <v>0.19600000000000001</v>
      </c>
      <c r="C99">
        <v>0.47104105571847499</v>
      </c>
      <c r="D99">
        <f t="shared" si="5"/>
        <v>0.46920821114369471</v>
      </c>
      <c r="E99">
        <f t="shared" si="6"/>
        <v>0.47177419354838718</v>
      </c>
      <c r="F99">
        <v>15.675000000000001</v>
      </c>
      <c r="G99">
        <f t="shared" si="7"/>
        <v>2.5000000000000355E-2</v>
      </c>
    </row>
    <row r="100" spans="1:7" x14ac:dyDescent="0.3">
      <c r="A100">
        <v>62592</v>
      </c>
      <c r="B100">
        <f t="shared" si="4"/>
        <v>0.19800000000000001</v>
      </c>
      <c r="C100">
        <v>0.47104105571847499</v>
      </c>
      <c r="D100">
        <f t="shared" si="5"/>
        <v>0.46920821114369476</v>
      </c>
      <c r="E100">
        <f t="shared" si="6"/>
        <v>0.47177419354838718</v>
      </c>
      <c r="F100">
        <v>15.675000000000001</v>
      </c>
      <c r="G100">
        <f t="shared" si="7"/>
        <v>2.5000000000000355E-2</v>
      </c>
    </row>
    <row r="101" spans="1:7" x14ac:dyDescent="0.3">
      <c r="A101">
        <v>62594</v>
      </c>
      <c r="B101">
        <f t="shared" si="4"/>
        <v>0.2</v>
      </c>
      <c r="C101">
        <v>0.47104105571847499</v>
      </c>
      <c r="D101">
        <f t="shared" si="5"/>
        <v>0.46920821114369476</v>
      </c>
      <c r="E101">
        <f t="shared" si="6"/>
        <v>0.47177419354838718</v>
      </c>
      <c r="F101">
        <v>15.675000000000001</v>
      </c>
      <c r="G101">
        <f t="shared" si="7"/>
        <v>2.5000000000000355E-2</v>
      </c>
    </row>
    <row r="102" spans="1:7" x14ac:dyDescent="0.3">
      <c r="A102">
        <v>62596</v>
      </c>
      <c r="B102">
        <f t="shared" si="4"/>
        <v>0.20200000000000001</v>
      </c>
      <c r="C102">
        <v>0.47104105571847499</v>
      </c>
      <c r="D102">
        <f t="shared" si="5"/>
        <v>0.46920821114369476</v>
      </c>
      <c r="E102">
        <f t="shared" si="6"/>
        <v>0.47140762463343117</v>
      </c>
      <c r="F102">
        <v>15.675000000000001</v>
      </c>
      <c r="G102">
        <f t="shared" si="7"/>
        <v>2.5000000000000355E-2</v>
      </c>
    </row>
    <row r="103" spans="1:7" x14ac:dyDescent="0.3">
      <c r="A103">
        <v>62598</v>
      </c>
      <c r="B103">
        <f t="shared" si="4"/>
        <v>0.20399999999999999</v>
      </c>
      <c r="C103">
        <v>0.47104105571847499</v>
      </c>
      <c r="D103">
        <f t="shared" si="5"/>
        <v>0.46920821114369476</v>
      </c>
      <c r="E103">
        <f t="shared" si="6"/>
        <v>0.47140762463343117</v>
      </c>
      <c r="F103">
        <v>15.675000000000001</v>
      </c>
      <c r="G103">
        <f t="shared" si="7"/>
        <v>2.5000000000000355E-2</v>
      </c>
    </row>
    <row r="104" spans="1:7" x14ac:dyDescent="0.3">
      <c r="A104">
        <v>62600</v>
      </c>
      <c r="B104">
        <f t="shared" si="4"/>
        <v>0.20599999999999999</v>
      </c>
      <c r="C104">
        <v>0.47104105571847499</v>
      </c>
      <c r="D104">
        <f t="shared" si="5"/>
        <v>0.46920821114369476</v>
      </c>
      <c r="E104">
        <f t="shared" si="6"/>
        <v>0.47140762463343122</v>
      </c>
      <c r="F104">
        <v>15.675000000000001</v>
      </c>
      <c r="G104">
        <f t="shared" si="7"/>
        <v>2.5000000000000355E-2</v>
      </c>
    </row>
    <row r="105" spans="1:7" x14ac:dyDescent="0.3">
      <c r="A105">
        <v>62602</v>
      </c>
      <c r="B105">
        <f t="shared" si="4"/>
        <v>0.20799999999999999</v>
      </c>
      <c r="C105">
        <v>0.47104105571847499</v>
      </c>
      <c r="D105">
        <f t="shared" si="5"/>
        <v>0.46920821114369476</v>
      </c>
      <c r="E105">
        <f t="shared" si="6"/>
        <v>0.47177419354838718</v>
      </c>
      <c r="F105">
        <v>15.675000000000001</v>
      </c>
      <c r="G105">
        <f t="shared" si="7"/>
        <v>2.5000000000000355E-2</v>
      </c>
    </row>
    <row r="106" spans="1:7" x14ac:dyDescent="0.3">
      <c r="A106">
        <v>62604</v>
      </c>
      <c r="B106">
        <f t="shared" si="4"/>
        <v>0.21</v>
      </c>
      <c r="C106">
        <v>0.47104105571847499</v>
      </c>
      <c r="D106">
        <f t="shared" si="5"/>
        <v>0.46920821114369476</v>
      </c>
      <c r="E106">
        <f t="shared" si="6"/>
        <v>0.4710410557184751</v>
      </c>
      <c r="F106">
        <v>15.675000000000001</v>
      </c>
      <c r="G106">
        <f t="shared" si="7"/>
        <v>2.5000000000000355E-2</v>
      </c>
    </row>
    <row r="107" spans="1:7" x14ac:dyDescent="0.3">
      <c r="A107">
        <v>62606</v>
      </c>
      <c r="B107">
        <f t="shared" si="4"/>
        <v>0.21199999999999999</v>
      </c>
      <c r="C107">
        <v>0.47104105571847499</v>
      </c>
      <c r="D107">
        <f t="shared" si="5"/>
        <v>0.46920821114369476</v>
      </c>
      <c r="E107">
        <f t="shared" si="6"/>
        <v>0.47030791788856308</v>
      </c>
      <c r="F107">
        <v>15.675000000000001</v>
      </c>
      <c r="G107">
        <f t="shared" si="7"/>
        <v>2.5000000000000355E-2</v>
      </c>
    </row>
    <row r="108" spans="1:7" x14ac:dyDescent="0.3">
      <c r="A108">
        <v>62608</v>
      </c>
      <c r="B108">
        <f t="shared" si="4"/>
        <v>0.214</v>
      </c>
      <c r="C108">
        <v>0.47104105571847499</v>
      </c>
      <c r="D108">
        <f t="shared" si="5"/>
        <v>0.46920821114369476</v>
      </c>
      <c r="E108">
        <f t="shared" si="6"/>
        <v>0.469574780058651</v>
      </c>
      <c r="F108">
        <v>15.675000000000001</v>
      </c>
      <c r="G108">
        <f t="shared" si="7"/>
        <v>2.5000000000000355E-2</v>
      </c>
    </row>
    <row r="109" spans="1:7" x14ac:dyDescent="0.3">
      <c r="A109">
        <v>62610</v>
      </c>
      <c r="B109">
        <f t="shared" si="4"/>
        <v>0.216</v>
      </c>
      <c r="C109">
        <v>0.47104105571847499</v>
      </c>
      <c r="D109">
        <f t="shared" si="5"/>
        <v>0.46920821114369476</v>
      </c>
      <c r="E109">
        <f t="shared" si="6"/>
        <v>0.46884164222873898</v>
      </c>
      <c r="F109">
        <v>15.675000000000001</v>
      </c>
      <c r="G109">
        <f t="shared" si="7"/>
        <v>2.5000000000000355E-2</v>
      </c>
    </row>
    <row r="110" spans="1:7" x14ac:dyDescent="0.3">
      <c r="A110">
        <v>62612</v>
      </c>
      <c r="B110">
        <f t="shared" si="4"/>
        <v>0.218</v>
      </c>
      <c r="C110">
        <v>0.47104105571847499</v>
      </c>
      <c r="D110">
        <f t="shared" si="5"/>
        <v>0.47012463343108479</v>
      </c>
      <c r="E110">
        <f t="shared" si="6"/>
        <v>0.46847507331378296</v>
      </c>
      <c r="F110">
        <v>15.675000000000001</v>
      </c>
      <c r="G110">
        <f t="shared" si="7"/>
        <v>2.5000000000000355E-2</v>
      </c>
    </row>
    <row r="111" spans="1:7" x14ac:dyDescent="0.3">
      <c r="A111">
        <v>62614</v>
      </c>
      <c r="B111">
        <f t="shared" si="4"/>
        <v>0.22</v>
      </c>
      <c r="C111">
        <v>0.47104105571847499</v>
      </c>
      <c r="D111">
        <f t="shared" si="5"/>
        <v>0.47012463343108479</v>
      </c>
      <c r="E111">
        <f t="shared" si="6"/>
        <v>0.4681085043988269</v>
      </c>
      <c r="F111">
        <v>15.675000000000001</v>
      </c>
      <c r="G111">
        <f t="shared" si="7"/>
        <v>2.5000000000000355E-2</v>
      </c>
    </row>
    <row r="112" spans="1:7" x14ac:dyDescent="0.3">
      <c r="A112">
        <v>62616</v>
      </c>
      <c r="B112">
        <f t="shared" si="4"/>
        <v>0.222</v>
      </c>
      <c r="C112">
        <v>0.47104105571847499</v>
      </c>
      <c r="D112">
        <f t="shared" si="5"/>
        <v>0.47012463343108479</v>
      </c>
      <c r="E112">
        <f t="shared" si="6"/>
        <v>0.46847507331378291</v>
      </c>
      <c r="F112">
        <v>15.675000000000001</v>
      </c>
      <c r="G112">
        <f t="shared" si="7"/>
        <v>2.5000000000000355E-2</v>
      </c>
    </row>
    <row r="113" spans="1:7" x14ac:dyDescent="0.3">
      <c r="A113">
        <v>62618</v>
      </c>
      <c r="B113">
        <f t="shared" si="4"/>
        <v>0.224</v>
      </c>
      <c r="C113">
        <v>0.47104105571847499</v>
      </c>
      <c r="D113">
        <f t="shared" si="5"/>
        <v>0.47012463343108479</v>
      </c>
      <c r="E113">
        <f t="shared" si="6"/>
        <v>0.46884164222873886</v>
      </c>
      <c r="F113">
        <v>15.675000000000001</v>
      </c>
      <c r="G113">
        <f t="shared" si="7"/>
        <v>2.5000000000000355E-2</v>
      </c>
    </row>
    <row r="114" spans="1:7" x14ac:dyDescent="0.3">
      <c r="A114">
        <v>62620</v>
      </c>
      <c r="B114">
        <f t="shared" si="4"/>
        <v>0.22600000000000001</v>
      </c>
      <c r="C114">
        <v>0.45271260997067397</v>
      </c>
      <c r="D114">
        <f t="shared" si="5"/>
        <v>0.47012463343108479</v>
      </c>
      <c r="E114">
        <f t="shared" si="6"/>
        <v>0.46920821114369482</v>
      </c>
      <c r="F114">
        <v>15.675000000000001</v>
      </c>
      <c r="G114">
        <f t="shared" si="7"/>
        <v>2.5000000000000355E-2</v>
      </c>
    </row>
    <row r="115" spans="1:7" x14ac:dyDescent="0.3">
      <c r="A115">
        <v>62622</v>
      </c>
      <c r="B115">
        <f t="shared" si="4"/>
        <v>0.22800000000000001</v>
      </c>
      <c r="C115">
        <v>0.47104105571847499</v>
      </c>
      <c r="D115">
        <f t="shared" si="5"/>
        <v>0.47104105571847477</v>
      </c>
      <c r="E115">
        <f t="shared" si="6"/>
        <v>0.46957478005865083</v>
      </c>
      <c r="F115">
        <v>15.675000000000001</v>
      </c>
      <c r="G115">
        <f t="shared" si="7"/>
        <v>2.5000000000000355E-2</v>
      </c>
    </row>
    <row r="116" spans="1:7" x14ac:dyDescent="0.3">
      <c r="A116">
        <v>62624</v>
      </c>
      <c r="B116">
        <f t="shared" si="4"/>
        <v>0.23</v>
      </c>
      <c r="C116">
        <v>0.47104105571847499</v>
      </c>
      <c r="D116">
        <f t="shared" si="5"/>
        <v>0.47104105571847477</v>
      </c>
      <c r="E116">
        <f t="shared" si="6"/>
        <v>0.46957478005865083</v>
      </c>
      <c r="F116">
        <v>15.675000000000001</v>
      </c>
      <c r="G116">
        <f t="shared" si="7"/>
        <v>2.5000000000000355E-2</v>
      </c>
    </row>
    <row r="117" spans="1:7" x14ac:dyDescent="0.3">
      <c r="A117">
        <v>62626</v>
      </c>
      <c r="B117">
        <f t="shared" si="4"/>
        <v>0.23200000000000001</v>
      </c>
      <c r="C117">
        <v>0.45271260997067397</v>
      </c>
      <c r="D117">
        <f t="shared" si="5"/>
        <v>0.47104105571847477</v>
      </c>
      <c r="E117">
        <f t="shared" si="6"/>
        <v>0.46957478005865083</v>
      </c>
      <c r="F117">
        <v>15.675000000000001</v>
      </c>
      <c r="G117">
        <f t="shared" si="7"/>
        <v>2.5000000000000355E-2</v>
      </c>
    </row>
    <row r="118" spans="1:7" x14ac:dyDescent="0.3">
      <c r="A118">
        <v>62628</v>
      </c>
      <c r="B118">
        <f t="shared" si="4"/>
        <v>0.23400000000000001</v>
      </c>
      <c r="C118">
        <v>0.47104105571847499</v>
      </c>
      <c r="D118">
        <f t="shared" si="5"/>
        <v>0.47195747800586485</v>
      </c>
      <c r="E118">
        <f t="shared" si="6"/>
        <v>0.47030791788856285</v>
      </c>
      <c r="F118">
        <v>15.675000000000001</v>
      </c>
      <c r="G118">
        <f t="shared" si="7"/>
        <v>2.5000000000000355E-2</v>
      </c>
    </row>
    <row r="119" spans="1:7" x14ac:dyDescent="0.3">
      <c r="A119">
        <v>62630</v>
      </c>
      <c r="B119">
        <f t="shared" si="4"/>
        <v>0.23599999999999999</v>
      </c>
      <c r="C119">
        <v>0.47104105571847499</v>
      </c>
      <c r="D119">
        <f t="shared" si="5"/>
        <v>0.47287390029325482</v>
      </c>
      <c r="E119">
        <f t="shared" si="6"/>
        <v>0.47030791788856285</v>
      </c>
      <c r="F119">
        <v>15.675000000000001</v>
      </c>
      <c r="G119">
        <f t="shared" si="7"/>
        <v>2.5000000000000355E-2</v>
      </c>
    </row>
    <row r="120" spans="1:7" x14ac:dyDescent="0.3">
      <c r="A120">
        <v>62632</v>
      </c>
      <c r="B120">
        <f t="shared" si="4"/>
        <v>0.23799999999999999</v>
      </c>
      <c r="C120">
        <v>0.47104105571847499</v>
      </c>
      <c r="D120">
        <f t="shared" si="5"/>
        <v>0.47287390029325482</v>
      </c>
      <c r="E120">
        <f t="shared" si="6"/>
        <v>0.47030791788856285</v>
      </c>
      <c r="F120">
        <v>15.675000000000001</v>
      </c>
      <c r="G120">
        <f t="shared" si="7"/>
        <v>2.5000000000000355E-2</v>
      </c>
    </row>
    <row r="121" spans="1:7" x14ac:dyDescent="0.3">
      <c r="A121">
        <v>62635</v>
      </c>
      <c r="B121">
        <f t="shared" si="4"/>
        <v>0.24099999999999999</v>
      </c>
      <c r="C121">
        <v>0.47104105571847499</v>
      </c>
      <c r="D121">
        <f t="shared" si="5"/>
        <v>0.47287390029325482</v>
      </c>
      <c r="E121">
        <f t="shared" si="6"/>
        <v>0.47030791788856285</v>
      </c>
      <c r="F121">
        <v>15.675000000000001</v>
      </c>
      <c r="G121">
        <f t="shared" si="7"/>
        <v>2.5000000000000355E-2</v>
      </c>
    </row>
    <row r="122" spans="1:7" x14ac:dyDescent="0.3">
      <c r="A122">
        <v>62636</v>
      </c>
      <c r="B122">
        <f t="shared" si="4"/>
        <v>0.24199999999999999</v>
      </c>
      <c r="C122">
        <v>0.47104105571847499</v>
      </c>
      <c r="D122">
        <f t="shared" si="5"/>
        <v>0.47287390029325482</v>
      </c>
      <c r="E122">
        <f t="shared" si="6"/>
        <v>0.47030791788856291</v>
      </c>
      <c r="F122">
        <v>15.675000000000001</v>
      </c>
      <c r="G122">
        <f t="shared" si="7"/>
        <v>2.5000000000000355E-2</v>
      </c>
    </row>
    <row r="123" spans="1:7" x14ac:dyDescent="0.3">
      <c r="A123">
        <v>62638</v>
      </c>
      <c r="B123">
        <f t="shared" si="4"/>
        <v>0.24399999999999999</v>
      </c>
      <c r="C123">
        <v>0.47104105571847499</v>
      </c>
      <c r="D123">
        <f t="shared" si="5"/>
        <v>0.47379032258064485</v>
      </c>
      <c r="E123">
        <f t="shared" si="6"/>
        <v>0.47030791788856291</v>
      </c>
      <c r="F123">
        <v>15.675000000000001</v>
      </c>
      <c r="G123">
        <f t="shared" si="7"/>
        <v>2.5000000000000355E-2</v>
      </c>
    </row>
    <row r="124" spans="1:7" x14ac:dyDescent="0.3">
      <c r="A124">
        <v>62640</v>
      </c>
      <c r="B124">
        <f t="shared" si="4"/>
        <v>0.246</v>
      </c>
      <c r="C124">
        <v>0.47104105571847499</v>
      </c>
      <c r="D124">
        <f t="shared" si="5"/>
        <v>0.47470674486803482</v>
      </c>
      <c r="E124">
        <f t="shared" si="6"/>
        <v>0.47030791788856297</v>
      </c>
      <c r="F124">
        <v>15.675000000000001</v>
      </c>
      <c r="G124">
        <f t="shared" si="7"/>
        <v>2.5000000000000355E-2</v>
      </c>
    </row>
    <row r="125" spans="1:7" x14ac:dyDescent="0.3">
      <c r="A125">
        <v>62642</v>
      </c>
      <c r="B125">
        <f t="shared" si="4"/>
        <v>0.248</v>
      </c>
      <c r="C125">
        <v>0.47104105571847499</v>
      </c>
      <c r="D125">
        <f t="shared" si="5"/>
        <v>0.47470674486803482</v>
      </c>
      <c r="E125">
        <f t="shared" si="6"/>
        <v>0.47030791788856297</v>
      </c>
      <c r="F125">
        <v>15.675000000000001</v>
      </c>
      <c r="G125">
        <f t="shared" si="7"/>
        <v>2.5000000000000355E-2</v>
      </c>
    </row>
    <row r="126" spans="1:7" x14ac:dyDescent="0.3">
      <c r="A126">
        <v>62644</v>
      </c>
      <c r="B126">
        <f t="shared" si="4"/>
        <v>0.25</v>
      </c>
      <c r="C126">
        <v>0.47104105571847499</v>
      </c>
      <c r="D126">
        <f t="shared" si="5"/>
        <v>0.47470674486803482</v>
      </c>
      <c r="E126">
        <f t="shared" si="6"/>
        <v>0.47030791788856308</v>
      </c>
      <c r="F126">
        <v>15.675000000000001</v>
      </c>
      <c r="G126">
        <f t="shared" si="7"/>
        <v>2.5000000000000355E-2</v>
      </c>
    </row>
    <row r="127" spans="1:7" x14ac:dyDescent="0.3">
      <c r="A127">
        <v>62646</v>
      </c>
      <c r="B127">
        <f t="shared" si="4"/>
        <v>0.252</v>
      </c>
      <c r="C127">
        <v>0.47104105571847499</v>
      </c>
      <c r="D127">
        <f t="shared" si="5"/>
        <v>0.47470674486803482</v>
      </c>
      <c r="E127">
        <f t="shared" si="6"/>
        <v>0.47030791788856308</v>
      </c>
      <c r="F127">
        <v>15.675000000000001</v>
      </c>
      <c r="G127">
        <f t="shared" si="7"/>
        <v>2.5000000000000355E-2</v>
      </c>
    </row>
    <row r="128" spans="1:7" x14ac:dyDescent="0.3">
      <c r="A128">
        <v>62648</v>
      </c>
      <c r="B128">
        <f t="shared" si="4"/>
        <v>0.254</v>
      </c>
      <c r="C128">
        <v>0.47104105571847499</v>
      </c>
      <c r="D128">
        <f t="shared" si="5"/>
        <v>0.47470674486803482</v>
      </c>
      <c r="E128">
        <f t="shared" si="6"/>
        <v>0.47030791788856313</v>
      </c>
      <c r="F128">
        <v>15.675000000000001</v>
      </c>
      <c r="G128">
        <f t="shared" si="7"/>
        <v>2.5000000000000355E-2</v>
      </c>
    </row>
    <row r="129" spans="1:7" x14ac:dyDescent="0.3">
      <c r="A129">
        <v>62650</v>
      </c>
      <c r="B129">
        <f t="shared" si="4"/>
        <v>0.25600000000000001</v>
      </c>
      <c r="C129">
        <v>0.489369501466275</v>
      </c>
      <c r="D129">
        <f t="shared" si="5"/>
        <v>0.47470674486803482</v>
      </c>
      <c r="E129">
        <f t="shared" si="6"/>
        <v>0.47030791788856313</v>
      </c>
      <c r="F129">
        <v>15.675000000000001</v>
      </c>
      <c r="G129">
        <f t="shared" si="7"/>
        <v>2.5000000000000355E-2</v>
      </c>
    </row>
    <row r="130" spans="1:7" x14ac:dyDescent="0.3">
      <c r="A130">
        <v>62652</v>
      </c>
      <c r="B130">
        <f t="shared" ref="B130:B193" si="8">(A130-$A$1)/1000</f>
        <v>0.25800000000000001</v>
      </c>
      <c r="C130">
        <v>0.47104105571847499</v>
      </c>
      <c r="D130">
        <f t="shared" ref="D130:D193" si="9">SUM($C130:$C149)/20</f>
        <v>0.47379032258064485</v>
      </c>
      <c r="E130">
        <f t="shared" ref="E130:E193" si="10">SUM($C130:$C179)/50</f>
        <v>0.46994134897360718</v>
      </c>
      <c r="F130">
        <v>15.675000000000001</v>
      </c>
      <c r="G130">
        <f t="shared" ref="G130:G193" si="11">F130-$F$1</f>
        <v>2.5000000000000355E-2</v>
      </c>
    </row>
    <row r="131" spans="1:7" x14ac:dyDescent="0.3">
      <c r="A131">
        <v>62654</v>
      </c>
      <c r="B131">
        <f t="shared" si="8"/>
        <v>0.26</v>
      </c>
      <c r="C131">
        <v>0.47104105571847499</v>
      </c>
      <c r="D131">
        <f t="shared" si="9"/>
        <v>0.47379032258064485</v>
      </c>
      <c r="E131">
        <f t="shared" si="10"/>
        <v>0.46994134897360718</v>
      </c>
      <c r="F131">
        <v>15.675000000000001</v>
      </c>
      <c r="G131">
        <f t="shared" si="11"/>
        <v>2.5000000000000355E-2</v>
      </c>
    </row>
    <row r="132" spans="1:7" x14ac:dyDescent="0.3">
      <c r="A132">
        <v>62656</v>
      </c>
      <c r="B132">
        <f t="shared" si="8"/>
        <v>0.26200000000000001</v>
      </c>
      <c r="C132">
        <v>0.47104105571847499</v>
      </c>
      <c r="D132">
        <f t="shared" si="9"/>
        <v>0.47287390029325477</v>
      </c>
      <c r="E132">
        <f t="shared" si="10"/>
        <v>0.46994134897360718</v>
      </c>
      <c r="F132">
        <v>15.675000000000001</v>
      </c>
      <c r="G132">
        <f t="shared" si="11"/>
        <v>2.5000000000000355E-2</v>
      </c>
    </row>
    <row r="133" spans="1:7" x14ac:dyDescent="0.3">
      <c r="A133">
        <v>62658</v>
      </c>
      <c r="B133">
        <f t="shared" si="8"/>
        <v>0.26400000000000001</v>
      </c>
      <c r="C133">
        <v>0.47104105571847499</v>
      </c>
      <c r="D133">
        <f t="shared" si="9"/>
        <v>0.47287390029325482</v>
      </c>
      <c r="E133">
        <f t="shared" si="10"/>
        <v>0.46994134897360723</v>
      </c>
      <c r="F133">
        <v>15.675000000000001</v>
      </c>
      <c r="G133">
        <f t="shared" si="11"/>
        <v>2.5000000000000355E-2</v>
      </c>
    </row>
    <row r="134" spans="1:7" x14ac:dyDescent="0.3">
      <c r="A134">
        <v>62660</v>
      </c>
      <c r="B134">
        <f t="shared" si="8"/>
        <v>0.26600000000000001</v>
      </c>
      <c r="C134">
        <v>0.47104105571847499</v>
      </c>
      <c r="D134">
        <f t="shared" si="9"/>
        <v>0.47287390029325477</v>
      </c>
      <c r="E134">
        <f t="shared" si="10"/>
        <v>0.46994134897360718</v>
      </c>
      <c r="F134">
        <v>15.675000000000001</v>
      </c>
      <c r="G134">
        <f t="shared" si="11"/>
        <v>2.5000000000000355E-2</v>
      </c>
    </row>
    <row r="135" spans="1:7" x14ac:dyDescent="0.3">
      <c r="A135">
        <v>62662</v>
      </c>
      <c r="B135">
        <f t="shared" si="8"/>
        <v>0.26800000000000002</v>
      </c>
      <c r="C135">
        <v>0.47104105571847499</v>
      </c>
      <c r="D135">
        <f t="shared" si="9"/>
        <v>0.47379032258064485</v>
      </c>
      <c r="E135">
        <f t="shared" si="10"/>
        <v>0.47030791788856319</v>
      </c>
      <c r="F135">
        <v>15.675000000000001</v>
      </c>
      <c r="G135">
        <f t="shared" si="11"/>
        <v>2.5000000000000355E-2</v>
      </c>
    </row>
    <row r="136" spans="1:7" x14ac:dyDescent="0.3">
      <c r="A136">
        <v>62664</v>
      </c>
      <c r="B136">
        <f t="shared" si="8"/>
        <v>0.27</v>
      </c>
      <c r="C136">
        <v>0.47104105571847499</v>
      </c>
      <c r="D136">
        <f t="shared" si="9"/>
        <v>0.47195747800586474</v>
      </c>
      <c r="E136">
        <f t="shared" si="10"/>
        <v>0.47030791788856313</v>
      </c>
      <c r="F136">
        <v>15.675000000000001</v>
      </c>
      <c r="G136">
        <f t="shared" si="11"/>
        <v>2.5000000000000355E-2</v>
      </c>
    </row>
    <row r="137" spans="1:7" x14ac:dyDescent="0.3">
      <c r="A137">
        <v>62666</v>
      </c>
      <c r="B137">
        <f t="shared" si="8"/>
        <v>0.27200000000000002</v>
      </c>
      <c r="C137">
        <v>0.47104105571847499</v>
      </c>
      <c r="D137">
        <f t="shared" si="9"/>
        <v>0.47012463343108468</v>
      </c>
      <c r="E137">
        <f t="shared" si="10"/>
        <v>0.47030791788856319</v>
      </c>
      <c r="F137">
        <v>15.675000000000001</v>
      </c>
      <c r="G137">
        <f t="shared" si="11"/>
        <v>2.5000000000000355E-2</v>
      </c>
    </row>
    <row r="138" spans="1:7" x14ac:dyDescent="0.3">
      <c r="A138">
        <v>62668</v>
      </c>
      <c r="B138">
        <f t="shared" si="8"/>
        <v>0.27400000000000002</v>
      </c>
      <c r="C138">
        <v>0.489369501466275</v>
      </c>
      <c r="D138">
        <f t="shared" si="9"/>
        <v>0.46829178885630462</v>
      </c>
      <c r="E138">
        <f t="shared" si="10"/>
        <v>0.47030791788856313</v>
      </c>
      <c r="F138">
        <v>15.675000000000001</v>
      </c>
      <c r="G138">
        <f t="shared" si="11"/>
        <v>2.5000000000000355E-2</v>
      </c>
    </row>
    <row r="139" spans="1:7" x14ac:dyDescent="0.3">
      <c r="A139">
        <v>62670</v>
      </c>
      <c r="B139">
        <f t="shared" si="8"/>
        <v>0.27600000000000002</v>
      </c>
      <c r="C139">
        <v>0.47104105571847499</v>
      </c>
      <c r="D139">
        <f t="shared" si="9"/>
        <v>0.46554252199413443</v>
      </c>
      <c r="E139">
        <f t="shared" si="10"/>
        <v>0.46994134897360718</v>
      </c>
      <c r="F139">
        <v>15.675000000000001</v>
      </c>
      <c r="G139">
        <f t="shared" si="11"/>
        <v>2.5000000000000355E-2</v>
      </c>
    </row>
    <row r="140" spans="1:7" x14ac:dyDescent="0.3">
      <c r="A140">
        <v>62672</v>
      </c>
      <c r="B140">
        <f t="shared" si="8"/>
        <v>0.27800000000000002</v>
      </c>
      <c r="C140">
        <v>0.47104105571847499</v>
      </c>
      <c r="D140">
        <f t="shared" si="9"/>
        <v>0.46462609970674434</v>
      </c>
      <c r="E140">
        <f t="shared" si="10"/>
        <v>0.46994134897360706</v>
      </c>
      <c r="F140">
        <v>15.675000000000001</v>
      </c>
      <c r="G140">
        <f t="shared" si="11"/>
        <v>2.5000000000000355E-2</v>
      </c>
    </row>
    <row r="141" spans="1:7" x14ac:dyDescent="0.3">
      <c r="A141">
        <v>62674</v>
      </c>
      <c r="B141">
        <f t="shared" si="8"/>
        <v>0.28000000000000003</v>
      </c>
      <c r="C141">
        <v>0.47104105571847499</v>
      </c>
      <c r="D141">
        <f t="shared" si="9"/>
        <v>0.46370967741935443</v>
      </c>
      <c r="E141">
        <f t="shared" si="10"/>
        <v>0.46994134897360718</v>
      </c>
      <c r="F141">
        <v>15.675000000000001</v>
      </c>
      <c r="G141">
        <f t="shared" si="11"/>
        <v>2.5000000000000355E-2</v>
      </c>
    </row>
    <row r="142" spans="1:7" x14ac:dyDescent="0.3">
      <c r="A142">
        <v>62676</v>
      </c>
      <c r="B142">
        <f t="shared" si="8"/>
        <v>0.28199999999999997</v>
      </c>
      <c r="C142">
        <v>0.489369501466275</v>
      </c>
      <c r="D142">
        <f t="shared" si="9"/>
        <v>0.46462609970674434</v>
      </c>
      <c r="E142">
        <f t="shared" si="10"/>
        <v>0.47030791788856308</v>
      </c>
      <c r="F142">
        <v>15.675000000000001</v>
      </c>
      <c r="G142">
        <f t="shared" si="11"/>
        <v>2.5000000000000355E-2</v>
      </c>
    </row>
    <row r="143" spans="1:7" x14ac:dyDescent="0.3">
      <c r="A143">
        <v>62678</v>
      </c>
      <c r="B143">
        <f t="shared" si="8"/>
        <v>0.28399999999999997</v>
      </c>
      <c r="C143">
        <v>0.489369501466275</v>
      </c>
      <c r="D143">
        <f t="shared" si="9"/>
        <v>0.46462609970674434</v>
      </c>
      <c r="E143">
        <f t="shared" si="10"/>
        <v>0.46994134897360706</v>
      </c>
      <c r="F143">
        <v>15.675000000000001</v>
      </c>
      <c r="G143">
        <f t="shared" si="11"/>
        <v>2.5000000000000355E-2</v>
      </c>
    </row>
    <row r="144" spans="1:7" x14ac:dyDescent="0.3">
      <c r="A144">
        <v>62680</v>
      </c>
      <c r="B144">
        <f t="shared" si="8"/>
        <v>0.28599999999999998</v>
      </c>
      <c r="C144">
        <v>0.47104105571847499</v>
      </c>
      <c r="D144">
        <f t="shared" si="9"/>
        <v>0.46462609970674434</v>
      </c>
      <c r="E144">
        <f t="shared" si="10"/>
        <v>0.46994134897360701</v>
      </c>
      <c r="F144">
        <v>15.675000000000001</v>
      </c>
      <c r="G144">
        <f t="shared" si="11"/>
        <v>2.5000000000000355E-2</v>
      </c>
    </row>
    <row r="145" spans="1:7" x14ac:dyDescent="0.3">
      <c r="A145">
        <v>62682</v>
      </c>
      <c r="B145">
        <f t="shared" si="8"/>
        <v>0.28799999999999998</v>
      </c>
      <c r="C145">
        <v>0.47104105571847499</v>
      </c>
      <c r="D145">
        <f t="shared" si="9"/>
        <v>0.46462609970674434</v>
      </c>
      <c r="E145">
        <f t="shared" si="10"/>
        <v>0.46994134897360701</v>
      </c>
      <c r="F145">
        <v>15.675000000000001</v>
      </c>
      <c r="G145">
        <f t="shared" si="11"/>
        <v>2.5000000000000355E-2</v>
      </c>
    </row>
    <row r="146" spans="1:7" x14ac:dyDescent="0.3">
      <c r="A146">
        <v>62684</v>
      </c>
      <c r="B146">
        <f t="shared" si="8"/>
        <v>0.28999999999999998</v>
      </c>
      <c r="C146">
        <v>0.47104105571847499</v>
      </c>
      <c r="D146">
        <f t="shared" si="9"/>
        <v>0.46462609970674434</v>
      </c>
      <c r="E146">
        <f t="shared" si="10"/>
        <v>0.46994134897360701</v>
      </c>
      <c r="F146">
        <v>15.675000000000001</v>
      </c>
      <c r="G146">
        <f t="shared" si="11"/>
        <v>2.5000000000000355E-2</v>
      </c>
    </row>
    <row r="147" spans="1:7" x14ac:dyDescent="0.3">
      <c r="A147">
        <v>62686</v>
      </c>
      <c r="B147">
        <f t="shared" si="8"/>
        <v>0.29199999999999998</v>
      </c>
      <c r="C147">
        <v>0.47104105571847499</v>
      </c>
      <c r="D147">
        <f t="shared" si="9"/>
        <v>0.46462609970674434</v>
      </c>
      <c r="E147">
        <f t="shared" si="10"/>
        <v>0.47030791788856297</v>
      </c>
      <c r="F147">
        <v>15.675000000000001</v>
      </c>
      <c r="G147">
        <f t="shared" si="11"/>
        <v>2.5000000000000355E-2</v>
      </c>
    </row>
    <row r="148" spans="1:7" x14ac:dyDescent="0.3">
      <c r="A148">
        <v>62688</v>
      </c>
      <c r="B148">
        <f t="shared" si="8"/>
        <v>0.29399999999999998</v>
      </c>
      <c r="C148">
        <v>0.47104105571847499</v>
      </c>
      <c r="D148">
        <f t="shared" si="9"/>
        <v>0.46554252199413437</v>
      </c>
      <c r="E148">
        <f t="shared" si="10"/>
        <v>0.47067448680351892</v>
      </c>
      <c r="F148">
        <v>15.675000000000001</v>
      </c>
      <c r="G148">
        <f t="shared" si="11"/>
        <v>2.5000000000000355E-2</v>
      </c>
    </row>
    <row r="149" spans="1:7" x14ac:dyDescent="0.3">
      <c r="A149">
        <v>62690</v>
      </c>
      <c r="B149">
        <f t="shared" si="8"/>
        <v>0.29599999999999999</v>
      </c>
      <c r="C149">
        <v>0.47104105571847499</v>
      </c>
      <c r="D149">
        <f t="shared" si="9"/>
        <v>0.46554252199413437</v>
      </c>
      <c r="E149">
        <f t="shared" si="10"/>
        <v>0.47067448680351892</v>
      </c>
      <c r="F149">
        <v>15.675000000000001</v>
      </c>
      <c r="G149">
        <f t="shared" si="11"/>
        <v>2.5000000000000355E-2</v>
      </c>
    </row>
    <row r="150" spans="1:7" x14ac:dyDescent="0.3">
      <c r="A150">
        <v>62692</v>
      </c>
      <c r="B150">
        <f t="shared" si="8"/>
        <v>0.29799999999999999</v>
      </c>
      <c r="C150">
        <v>0.47104105571847499</v>
      </c>
      <c r="D150">
        <f t="shared" si="9"/>
        <v>0.46554252199413437</v>
      </c>
      <c r="E150">
        <f t="shared" si="10"/>
        <v>0.47030791788856297</v>
      </c>
      <c r="F150">
        <v>15.675000000000001</v>
      </c>
      <c r="G150">
        <f t="shared" si="11"/>
        <v>2.5000000000000355E-2</v>
      </c>
    </row>
    <row r="151" spans="1:7" x14ac:dyDescent="0.3">
      <c r="A151">
        <v>62694</v>
      </c>
      <c r="B151">
        <f t="shared" si="8"/>
        <v>0.3</v>
      </c>
      <c r="C151">
        <v>0.45271260997067397</v>
      </c>
      <c r="D151">
        <f t="shared" si="9"/>
        <v>0.46554252199413437</v>
      </c>
      <c r="E151">
        <f t="shared" si="10"/>
        <v>0.47030791788856297</v>
      </c>
      <c r="F151">
        <v>15.675000000000001</v>
      </c>
      <c r="G151">
        <f t="shared" si="11"/>
        <v>2.5000000000000355E-2</v>
      </c>
    </row>
    <row r="152" spans="1:7" x14ac:dyDescent="0.3">
      <c r="A152">
        <v>62696</v>
      </c>
      <c r="B152">
        <f t="shared" si="8"/>
        <v>0.30199999999999999</v>
      </c>
      <c r="C152">
        <v>0.47104105571847499</v>
      </c>
      <c r="D152">
        <f t="shared" si="9"/>
        <v>0.46645894428152435</v>
      </c>
      <c r="E152">
        <f t="shared" si="10"/>
        <v>0.47067448680351892</v>
      </c>
      <c r="F152">
        <v>15.675000000000001</v>
      </c>
      <c r="G152">
        <f t="shared" si="11"/>
        <v>2.5000000000000355E-2</v>
      </c>
    </row>
    <row r="153" spans="1:7" x14ac:dyDescent="0.3">
      <c r="A153">
        <v>62698</v>
      </c>
      <c r="B153">
        <f t="shared" si="8"/>
        <v>0.30399999999999999</v>
      </c>
      <c r="C153">
        <v>0.47104105571847499</v>
      </c>
      <c r="D153">
        <f t="shared" si="9"/>
        <v>0.46645894428152435</v>
      </c>
      <c r="E153">
        <f t="shared" si="10"/>
        <v>0.47067448680351892</v>
      </c>
      <c r="F153">
        <v>15.675000000000001</v>
      </c>
      <c r="G153">
        <f t="shared" si="11"/>
        <v>2.5000000000000355E-2</v>
      </c>
    </row>
    <row r="154" spans="1:7" x14ac:dyDescent="0.3">
      <c r="A154">
        <v>62700</v>
      </c>
      <c r="B154">
        <f t="shared" si="8"/>
        <v>0.30599999999999999</v>
      </c>
      <c r="C154">
        <v>0.489369501466275</v>
      </c>
      <c r="D154">
        <f t="shared" si="9"/>
        <v>0.46645894428152435</v>
      </c>
      <c r="E154">
        <f t="shared" si="10"/>
        <v>0.47104105571847493</v>
      </c>
      <c r="F154">
        <v>15.675000000000001</v>
      </c>
      <c r="G154">
        <f t="shared" si="11"/>
        <v>2.5000000000000355E-2</v>
      </c>
    </row>
    <row r="155" spans="1:7" x14ac:dyDescent="0.3">
      <c r="A155">
        <v>62702</v>
      </c>
      <c r="B155">
        <f t="shared" si="8"/>
        <v>0.308</v>
      </c>
      <c r="C155">
        <v>0.43438416422287301</v>
      </c>
      <c r="D155">
        <f t="shared" si="9"/>
        <v>0.46554252199413437</v>
      </c>
      <c r="E155">
        <f t="shared" si="10"/>
        <v>0.47104105571847493</v>
      </c>
      <c r="F155">
        <v>15.675000000000001</v>
      </c>
      <c r="G155">
        <f t="shared" si="11"/>
        <v>2.5000000000000355E-2</v>
      </c>
    </row>
    <row r="156" spans="1:7" x14ac:dyDescent="0.3">
      <c r="A156">
        <v>62704</v>
      </c>
      <c r="B156">
        <f t="shared" si="8"/>
        <v>0.31</v>
      </c>
      <c r="C156">
        <v>0.43438416422287301</v>
      </c>
      <c r="D156">
        <f t="shared" si="9"/>
        <v>0.46737536656891454</v>
      </c>
      <c r="E156">
        <f t="shared" si="10"/>
        <v>0.47177419354838696</v>
      </c>
      <c r="F156">
        <v>15.675000000000001</v>
      </c>
      <c r="G156">
        <f t="shared" si="11"/>
        <v>2.5000000000000355E-2</v>
      </c>
    </row>
    <row r="157" spans="1:7" x14ac:dyDescent="0.3">
      <c r="A157">
        <v>62706</v>
      </c>
      <c r="B157">
        <f t="shared" si="8"/>
        <v>0.312</v>
      </c>
      <c r="C157">
        <v>0.43438416422287301</v>
      </c>
      <c r="D157">
        <f t="shared" si="9"/>
        <v>0.4692082111436946</v>
      </c>
      <c r="E157">
        <f t="shared" si="10"/>
        <v>0.47250733137829903</v>
      </c>
      <c r="F157">
        <v>15.675000000000001</v>
      </c>
      <c r="G157">
        <f t="shared" si="11"/>
        <v>2.5000000000000355E-2</v>
      </c>
    </row>
    <row r="158" spans="1:7" x14ac:dyDescent="0.3">
      <c r="A158">
        <v>62708</v>
      </c>
      <c r="B158">
        <f t="shared" si="8"/>
        <v>0.314</v>
      </c>
      <c r="C158">
        <v>0.43438416422287301</v>
      </c>
      <c r="D158">
        <f t="shared" si="9"/>
        <v>0.47104105571847465</v>
      </c>
      <c r="E158">
        <f t="shared" si="10"/>
        <v>0.47324046920821111</v>
      </c>
      <c r="F158">
        <v>15.675000000000001</v>
      </c>
      <c r="G158">
        <f t="shared" si="11"/>
        <v>2.5000000000000355E-2</v>
      </c>
    </row>
    <row r="159" spans="1:7" x14ac:dyDescent="0.3">
      <c r="A159">
        <v>62710</v>
      </c>
      <c r="B159">
        <f t="shared" si="8"/>
        <v>0.316</v>
      </c>
      <c r="C159">
        <v>0.45271260997067397</v>
      </c>
      <c r="D159">
        <f t="shared" si="9"/>
        <v>0.47287390029325477</v>
      </c>
      <c r="E159">
        <f t="shared" si="10"/>
        <v>0.47397360703812308</v>
      </c>
      <c r="F159">
        <v>15.675000000000001</v>
      </c>
      <c r="G159">
        <f t="shared" si="11"/>
        <v>2.5000000000000355E-2</v>
      </c>
    </row>
    <row r="160" spans="1:7" x14ac:dyDescent="0.3">
      <c r="A160">
        <v>62712</v>
      </c>
      <c r="B160">
        <f t="shared" si="8"/>
        <v>0.318</v>
      </c>
      <c r="C160">
        <v>0.45271260997067397</v>
      </c>
      <c r="D160">
        <f t="shared" si="9"/>
        <v>0.47379032258064485</v>
      </c>
      <c r="E160">
        <f t="shared" si="10"/>
        <v>0.4743401759530792</v>
      </c>
      <c r="F160">
        <v>15.675000000000001</v>
      </c>
      <c r="G160">
        <f t="shared" si="11"/>
        <v>2.5000000000000355E-2</v>
      </c>
    </row>
    <row r="161" spans="1:7" x14ac:dyDescent="0.3">
      <c r="A161">
        <v>62714</v>
      </c>
      <c r="B161">
        <f t="shared" si="8"/>
        <v>0.32</v>
      </c>
      <c r="C161">
        <v>0.489369501466275</v>
      </c>
      <c r="D161">
        <f t="shared" si="9"/>
        <v>0.47470674486803494</v>
      </c>
      <c r="E161">
        <f t="shared" si="10"/>
        <v>0.47360703812316712</v>
      </c>
      <c r="F161">
        <v>15.675000000000001</v>
      </c>
      <c r="G161">
        <f t="shared" si="11"/>
        <v>2.5000000000000355E-2</v>
      </c>
    </row>
    <row r="162" spans="1:7" x14ac:dyDescent="0.3">
      <c r="A162">
        <v>62716</v>
      </c>
      <c r="B162">
        <f t="shared" si="8"/>
        <v>0.32200000000000001</v>
      </c>
      <c r="C162">
        <v>0.489369501466275</v>
      </c>
      <c r="D162">
        <f t="shared" si="9"/>
        <v>0.47379032258064485</v>
      </c>
      <c r="E162">
        <f t="shared" si="10"/>
        <v>0.47250733137829903</v>
      </c>
      <c r="F162">
        <v>15.675000000000001</v>
      </c>
      <c r="G162">
        <f t="shared" si="11"/>
        <v>2.5000000000000355E-2</v>
      </c>
    </row>
    <row r="163" spans="1:7" x14ac:dyDescent="0.3">
      <c r="A163">
        <v>62718</v>
      </c>
      <c r="B163">
        <f t="shared" si="8"/>
        <v>0.32400000000000001</v>
      </c>
      <c r="C163">
        <v>0.489369501466275</v>
      </c>
      <c r="D163">
        <f t="shared" si="9"/>
        <v>0.47287390029325482</v>
      </c>
      <c r="E163">
        <f t="shared" si="10"/>
        <v>0.471407624633431</v>
      </c>
      <c r="F163">
        <v>15.675000000000001</v>
      </c>
      <c r="G163">
        <f t="shared" si="11"/>
        <v>2.5000000000000355E-2</v>
      </c>
    </row>
    <row r="164" spans="1:7" x14ac:dyDescent="0.3">
      <c r="A164">
        <v>62720</v>
      </c>
      <c r="B164">
        <f t="shared" si="8"/>
        <v>0.32600000000000001</v>
      </c>
      <c r="C164">
        <v>0.47104105571847499</v>
      </c>
      <c r="D164">
        <f t="shared" si="9"/>
        <v>0.47195747800586485</v>
      </c>
      <c r="E164">
        <f t="shared" si="10"/>
        <v>0.47030791788856297</v>
      </c>
      <c r="F164">
        <v>15.675000000000001</v>
      </c>
      <c r="G164">
        <f t="shared" si="11"/>
        <v>2.5000000000000355E-2</v>
      </c>
    </row>
    <row r="165" spans="1:7" x14ac:dyDescent="0.3">
      <c r="A165">
        <v>62722</v>
      </c>
      <c r="B165">
        <f t="shared" si="8"/>
        <v>0.32800000000000001</v>
      </c>
      <c r="C165">
        <v>0.47104105571847499</v>
      </c>
      <c r="D165">
        <f t="shared" si="9"/>
        <v>0.47287390029325482</v>
      </c>
      <c r="E165">
        <f t="shared" si="10"/>
        <v>0.46957478005865094</v>
      </c>
      <c r="F165">
        <v>15.675000000000001</v>
      </c>
      <c r="G165">
        <f t="shared" si="11"/>
        <v>2.5000000000000355E-2</v>
      </c>
    </row>
    <row r="166" spans="1:7" x14ac:dyDescent="0.3">
      <c r="A166">
        <v>62724</v>
      </c>
      <c r="B166">
        <f t="shared" si="8"/>
        <v>0.33</v>
      </c>
      <c r="C166">
        <v>0.47104105571847499</v>
      </c>
      <c r="D166">
        <f t="shared" si="9"/>
        <v>0.47287390029325482</v>
      </c>
      <c r="E166">
        <f t="shared" si="10"/>
        <v>0.46920821114369488</v>
      </c>
      <c r="F166">
        <v>15.675000000000001</v>
      </c>
      <c r="G166">
        <f t="shared" si="11"/>
        <v>2.5000000000000355E-2</v>
      </c>
    </row>
    <row r="167" spans="1:7" x14ac:dyDescent="0.3">
      <c r="A167">
        <v>62726</v>
      </c>
      <c r="B167">
        <f t="shared" si="8"/>
        <v>0.33200000000000002</v>
      </c>
      <c r="C167">
        <v>0.489369501466275</v>
      </c>
      <c r="D167">
        <f t="shared" si="9"/>
        <v>0.47287390029325482</v>
      </c>
      <c r="E167">
        <f t="shared" si="10"/>
        <v>0.46920821114369488</v>
      </c>
      <c r="F167">
        <v>15.675000000000001</v>
      </c>
      <c r="G167">
        <f t="shared" si="11"/>
        <v>2.5000000000000355E-2</v>
      </c>
    </row>
    <row r="168" spans="1:7" x14ac:dyDescent="0.3">
      <c r="A168">
        <v>62728</v>
      </c>
      <c r="B168">
        <f t="shared" si="8"/>
        <v>0.33400000000000002</v>
      </c>
      <c r="C168">
        <v>0.47104105571847499</v>
      </c>
      <c r="D168">
        <f t="shared" si="9"/>
        <v>0.47195747800586485</v>
      </c>
      <c r="E168">
        <f t="shared" si="10"/>
        <v>0.46884164222873886</v>
      </c>
      <c r="F168">
        <v>15.675000000000001</v>
      </c>
      <c r="G168">
        <f t="shared" si="11"/>
        <v>2.5000000000000355E-2</v>
      </c>
    </row>
    <row r="169" spans="1:7" x14ac:dyDescent="0.3">
      <c r="A169">
        <v>62730</v>
      </c>
      <c r="B169">
        <f t="shared" si="8"/>
        <v>0.33600000000000002</v>
      </c>
      <c r="C169">
        <v>0.47104105571847499</v>
      </c>
      <c r="D169">
        <f t="shared" si="9"/>
        <v>0.47195747800586485</v>
      </c>
      <c r="E169">
        <f t="shared" si="10"/>
        <v>0.46884164222873892</v>
      </c>
      <c r="F169">
        <v>15.675000000000001</v>
      </c>
      <c r="G169">
        <f t="shared" si="11"/>
        <v>2.5000000000000355E-2</v>
      </c>
    </row>
    <row r="170" spans="1:7" x14ac:dyDescent="0.3">
      <c r="A170">
        <v>62732</v>
      </c>
      <c r="B170">
        <f t="shared" si="8"/>
        <v>0.33800000000000002</v>
      </c>
      <c r="C170">
        <v>0.47104105571847499</v>
      </c>
      <c r="D170">
        <f t="shared" si="9"/>
        <v>0.47195747800586485</v>
      </c>
      <c r="E170">
        <f t="shared" si="10"/>
        <v>0.46884164222873892</v>
      </c>
      <c r="F170">
        <v>15.675000000000001</v>
      </c>
      <c r="G170">
        <f t="shared" si="11"/>
        <v>2.5000000000000355E-2</v>
      </c>
    </row>
    <row r="171" spans="1:7" x14ac:dyDescent="0.3">
      <c r="A171">
        <v>62734</v>
      </c>
      <c r="B171">
        <f t="shared" si="8"/>
        <v>0.34</v>
      </c>
      <c r="C171">
        <v>0.47104105571847499</v>
      </c>
      <c r="D171">
        <f t="shared" si="9"/>
        <v>0.47195747800586485</v>
      </c>
      <c r="E171">
        <f t="shared" si="10"/>
        <v>0.46884164222873898</v>
      </c>
      <c r="F171">
        <v>15.675000000000001</v>
      </c>
      <c r="G171">
        <f t="shared" si="11"/>
        <v>2.5000000000000355E-2</v>
      </c>
    </row>
    <row r="172" spans="1:7" x14ac:dyDescent="0.3">
      <c r="A172">
        <v>62736</v>
      </c>
      <c r="B172">
        <f t="shared" si="8"/>
        <v>0.34200000000000003</v>
      </c>
      <c r="C172">
        <v>0.47104105571847499</v>
      </c>
      <c r="D172">
        <f t="shared" si="9"/>
        <v>0.47287390029325482</v>
      </c>
      <c r="E172">
        <f t="shared" si="10"/>
        <v>0.46884164222873892</v>
      </c>
      <c r="F172">
        <v>15.675000000000001</v>
      </c>
      <c r="G172">
        <f t="shared" si="11"/>
        <v>2.5000000000000355E-2</v>
      </c>
    </row>
    <row r="173" spans="1:7" x14ac:dyDescent="0.3">
      <c r="A173">
        <v>62738</v>
      </c>
      <c r="B173">
        <f t="shared" si="8"/>
        <v>0.34399999999999997</v>
      </c>
      <c r="C173">
        <v>0.47104105571847499</v>
      </c>
      <c r="D173">
        <f t="shared" si="9"/>
        <v>0.47287390029325482</v>
      </c>
      <c r="E173">
        <f t="shared" si="10"/>
        <v>0.46884164222873898</v>
      </c>
      <c r="F173">
        <v>15.675000000000001</v>
      </c>
      <c r="G173">
        <f t="shared" si="11"/>
        <v>2.5000000000000355E-2</v>
      </c>
    </row>
    <row r="174" spans="1:7" x14ac:dyDescent="0.3">
      <c r="A174">
        <v>62740</v>
      </c>
      <c r="B174">
        <f t="shared" si="8"/>
        <v>0.34599999999999997</v>
      </c>
      <c r="C174">
        <v>0.47104105571847499</v>
      </c>
      <c r="D174">
        <f t="shared" si="9"/>
        <v>0.47379032258064485</v>
      </c>
      <c r="E174">
        <f t="shared" si="10"/>
        <v>0.46884164222873892</v>
      </c>
      <c r="F174">
        <v>15.675000000000001</v>
      </c>
      <c r="G174">
        <f t="shared" si="11"/>
        <v>2.5000000000000355E-2</v>
      </c>
    </row>
    <row r="175" spans="1:7" x14ac:dyDescent="0.3">
      <c r="A175">
        <v>62742</v>
      </c>
      <c r="B175">
        <f t="shared" si="8"/>
        <v>0.34799999999999998</v>
      </c>
      <c r="C175">
        <v>0.47104105571847499</v>
      </c>
      <c r="D175">
        <f t="shared" si="9"/>
        <v>0.47379032258064485</v>
      </c>
      <c r="E175">
        <f t="shared" si="10"/>
        <v>0.46884164222873898</v>
      </c>
      <c r="F175">
        <v>15.675000000000001</v>
      </c>
      <c r="G175">
        <f t="shared" si="11"/>
        <v>2.5000000000000355E-2</v>
      </c>
    </row>
    <row r="176" spans="1:7" x14ac:dyDescent="0.3">
      <c r="A176">
        <v>62744</v>
      </c>
      <c r="B176">
        <f t="shared" si="8"/>
        <v>0.35</v>
      </c>
      <c r="C176">
        <v>0.47104105571847499</v>
      </c>
      <c r="D176">
        <f t="shared" si="9"/>
        <v>0.47379032258064485</v>
      </c>
      <c r="E176">
        <f t="shared" si="10"/>
        <v>0.46884164222873892</v>
      </c>
      <c r="F176">
        <v>15.675000000000001</v>
      </c>
      <c r="G176">
        <f t="shared" si="11"/>
        <v>2.5000000000000355E-2</v>
      </c>
    </row>
    <row r="177" spans="1:7" x14ac:dyDescent="0.3">
      <c r="A177">
        <v>62746</v>
      </c>
      <c r="B177">
        <f t="shared" si="8"/>
        <v>0.35199999999999998</v>
      </c>
      <c r="C177">
        <v>0.47104105571847499</v>
      </c>
      <c r="D177">
        <f t="shared" si="9"/>
        <v>0.47470674486803482</v>
      </c>
      <c r="E177">
        <f t="shared" si="10"/>
        <v>0.46884164222873898</v>
      </c>
      <c r="F177">
        <v>15.675000000000001</v>
      </c>
      <c r="G177">
        <f t="shared" si="11"/>
        <v>2.5000000000000355E-2</v>
      </c>
    </row>
    <row r="178" spans="1:7" x14ac:dyDescent="0.3">
      <c r="A178">
        <v>62748</v>
      </c>
      <c r="B178">
        <f t="shared" si="8"/>
        <v>0.35399999999999998</v>
      </c>
      <c r="C178">
        <v>0.47104105571847499</v>
      </c>
      <c r="D178">
        <f t="shared" si="9"/>
        <v>0.47562316715542485</v>
      </c>
      <c r="E178">
        <f t="shared" si="10"/>
        <v>0.46920821114369493</v>
      </c>
      <c r="F178">
        <v>15.675000000000001</v>
      </c>
      <c r="G178">
        <f t="shared" si="11"/>
        <v>2.5000000000000355E-2</v>
      </c>
    </row>
    <row r="179" spans="1:7" x14ac:dyDescent="0.3">
      <c r="A179">
        <v>62750</v>
      </c>
      <c r="B179">
        <f t="shared" si="8"/>
        <v>0.35599999999999998</v>
      </c>
      <c r="C179">
        <v>0.47104105571847499</v>
      </c>
      <c r="D179">
        <f t="shared" si="9"/>
        <v>0.47562316715542485</v>
      </c>
      <c r="E179">
        <f t="shared" si="10"/>
        <v>0.469574780058651</v>
      </c>
      <c r="F179">
        <v>15.675000000000001</v>
      </c>
      <c r="G179">
        <f t="shared" si="11"/>
        <v>2.5000000000000355E-2</v>
      </c>
    </row>
    <row r="180" spans="1:7" x14ac:dyDescent="0.3">
      <c r="A180">
        <v>62752</v>
      </c>
      <c r="B180">
        <f t="shared" si="8"/>
        <v>0.35799999999999998</v>
      </c>
      <c r="C180">
        <v>0.47104105571847499</v>
      </c>
      <c r="D180">
        <f t="shared" si="9"/>
        <v>0.47470674486803477</v>
      </c>
      <c r="E180">
        <f t="shared" si="10"/>
        <v>0.46994134897360695</v>
      </c>
      <c r="F180">
        <v>15.675000000000001</v>
      </c>
      <c r="G180">
        <f t="shared" si="11"/>
        <v>2.5000000000000355E-2</v>
      </c>
    </row>
    <row r="181" spans="1:7" x14ac:dyDescent="0.3">
      <c r="A181">
        <v>62754</v>
      </c>
      <c r="B181">
        <f t="shared" si="8"/>
        <v>0.36</v>
      </c>
      <c r="C181">
        <v>0.47104105571847499</v>
      </c>
      <c r="D181">
        <f t="shared" si="9"/>
        <v>0.47470674486803482</v>
      </c>
      <c r="E181">
        <f t="shared" si="10"/>
        <v>0.46994134897360701</v>
      </c>
      <c r="F181">
        <v>15.675000000000001</v>
      </c>
      <c r="G181">
        <f t="shared" si="11"/>
        <v>2.5000000000000355E-2</v>
      </c>
    </row>
    <row r="182" spans="1:7" x14ac:dyDescent="0.3">
      <c r="A182">
        <v>62756</v>
      </c>
      <c r="B182">
        <f t="shared" si="8"/>
        <v>0.36199999999999999</v>
      </c>
      <c r="C182">
        <v>0.47104105571847499</v>
      </c>
      <c r="D182">
        <f t="shared" si="9"/>
        <v>0.47470674486803477</v>
      </c>
      <c r="E182">
        <f t="shared" si="10"/>
        <v>0.46994134897360701</v>
      </c>
      <c r="F182">
        <v>15.675000000000001</v>
      </c>
      <c r="G182">
        <f t="shared" si="11"/>
        <v>2.5000000000000355E-2</v>
      </c>
    </row>
    <row r="183" spans="1:7" x14ac:dyDescent="0.3">
      <c r="A183">
        <v>62758</v>
      </c>
      <c r="B183">
        <f t="shared" si="8"/>
        <v>0.36399999999999999</v>
      </c>
      <c r="C183">
        <v>0.47104105571847499</v>
      </c>
      <c r="D183">
        <f t="shared" si="9"/>
        <v>0.47470674486803482</v>
      </c>
      <c r="E183">
        <f t="shared" si="10"/>
        <v>0.469574780058651</v>
      </c>
      <c r="F183">
        <v>15.675000000000001</v>
      </c>
      <c r="G183">
        <f t="shared" si="11"/>
        <v>2.5000000000000355E-2</v>
      </c>
    </row>
    <row r="184" spans="1:7" x14ac:dyDescent="0.3">
      <c r="A184">
        <v>62760</v>
      </c>
      <c r="B184">
        <f t="shared" si="8"/>
        <v>0.36599999999999999</v>
      </c>
      <c r="C184">
        <v>0.489369501466275</v>
      </c>
      <c r="D184">
        <f t="shared" si="9"/>
        <v>0.47562316715542485</v>
      </c>
      <c r="E184">
        <f t="shared" si="10"/>
        <v>0.46957478005865105</v>
      </c>
      <c r="F184">
        <v>15.675000000000001</v>
      </c>
      <c r="G184">
        <f t="shared" si="11"/>
        <v>2.5000000000000355E-2</v>
      </c>
    </row>
    <row r="185" spans="1:7" x14ac:dyDescent="0.3">
      <c r="A185">
        <v>62763</v>
      </c>
      <c r="B185">
        <f t="shared" si="8"/>
        <v>0.36899999999999999</v>
      </c>
      <c r="C185">
        <v>0.47104105571847499</v>
      </c>
      <c r="D185">
        <f t="shared" si="9"/>
        <v>0.47562316715542485</v>
      </c>
      <c r="E185">
        <f t="shared" si="10"/>
        <v>0.46920821114369504</v>
      </c>
      <c r="F185">
        <v>15.675000000000001</v>
      </c>
      <c r="G185">
        <f t="shared" si="11"/>
        <v>2.5000000000000355E-2</v>
      </c>
    </row>
    <row r="186" spans="1:7" x14ac:dyDescent="0.3">
      <c r="A186">
        <v>62764</v>
      </c>
      <c r="B186">
        <f t="shared" si="8"/>
        <v>0.37</v>
      </c>
      <c r="C186">
        <v>0.47104105571847499</v>
      </c>
      <c r="D186">
        <f t="shared" si="9"/>
        <v>0.47562316715542485</v>
      </c>
      <c r="E186">
        <f t="shared" si="10"/>
        <v>0.469574780058651</v>
      </c>
      <c r="F186">
        <v>15.675000000000001</v>
      </c>
      <c r="G186">
        <f t="shared" si="11"/>
        <v>2.5000000000000355E-2</v>
      </c>
    </row>
    <row r="187" spans="1:7" x14ac:dyDescent="0.3">
      <c r="A187">
        <v>62766</v>
      </c>
      <c r="B187">
        <f t="shared" si="8"/>
        <v>0.372</v>
      </c>
      <c r="C187">
        <v>0.47104105571847499</v>
      </c>
      <c r="D187">
        <f t="shared" si="9"/>
        <v>0.47562316715542485</v>
      </c>
      <c r="E187">
        <f t="shared" si="10"/>
        <v>0.46994134897360695</v>
      </c>
      <c r="F187">
        <v>15.675000000000001</v>
      </c>
      <c r="G187">
        <f t="shared" si="11"/>
        <v>2.5000000000000355E-2</v>
      </c>
    </row>
    <row r="188" spans="1:7" x14ac:dyDescent="0.3">
      <c r="A188">
        <v>62768</v>
      </c>
      <c r="B188">
        <f t="shared" si="8"/>
        <v>0.374</v>
      </c>
      <c r="C188">
        <v>0.47104105571847499</v>
      </c>
      <c r="D188">
        <f t="shared" si="9"/>
        <v>0.47562316715542485</v>
      </c>
      <c r="E188">
        <f t="shared" si="10"/>
        <v>0.46994134897360695</v>
      </c>
      <c r="F188">
        <v>15.675000000000001</v>
      </c>
      <c r="G188">
        <f t="shared" si="11"/>
        <v>2.5000000000000355E-2</v>
      </c>
    </row>
    <row r="189" spans="1:7" x14ac:dyDescent="0.3">
      <c r="A189">
        <v>62770</v>
      </c>
      <c r="B189">
        <f t="shared" si="8"/>
        <v>0.376</v>
      </c>
      <c r="C189">
        <v>0.47104105571847499</v>
      </c>
      <c r="D189">
        <f t="shared" si="9"/>
        <v>0.47562316715542485</v>
      </c>
      <c r="E189">
        <f t="shared" si="10"/>
        <v>0.46994134897360695</v>
      </c>
      <c r="F189">
        <v>15.675000000000001</v>
      </c>
      <c r="G189">
        <f t="shared" si="11"/>
        <v>2.5000000000000355E-2</v>
      </c>
    </row>
    <row r="190" spans="1:7" x14ac:dyDescent="0.3">
      <c r="A190">
        <v>62772</v>
      </c>
      <c r="B190">
        <f t="shared" si="8"/>
        <v>0.378</v>
      </c>
      <c r="C190">
        <v>0.47104105571847499</v>
      </c>
      <c r="D190">
        <f t="shared" si="9"/>
        <v>0.47562316715542485</v>
      </c>
      <c r="E190">
        <f t="shared" si="10"/>
        <v>0.46994134897360695</v>
      </c>
      <c r="F190">
        <v>15.675000000000001</v>
      </c>
      <c r="G190">
        <f t="shared" si="11"/>
        <v>2.5000000000000355E-2</v>
      </c>
    </row>
    <row r="191" spans="1:7" x14ac:dyDescent="0.3">
      <c r="A191">
        <v>62774</v>
      </c>
      <c r="B191">
        <f t="shared" si="8"/>
        <v>0.38</v>
      </c>
      <c r="C191">
        <v>0.489369501466275</v>
      </c>
      <c r="D191">
        <f t="shared" si="9"/>
        <v>0.47287390029325477</v>
      </c>
      <c r="E191">
        <f t="shared" si="10"/>
        <v>0.46994134897360695</v>
      </c>
      <c r="F191">
        <v>15.675000000000001</v>
      </c>
      <c r="G191">
        <f t="shared" si="11"/>
        <v>2.5000000000000355E-2</v>
      </c>
    </row>
    <row r="192" spans="1:7" x14ac:dyDescent="0.3">
      <c r="A192">
        <v>62776</v>
      </c>
      <c r="B192">
        <f t="shared" si="8"/>
        <v>0.38200000000000001</v>
      </c>
      <c r="C192">
        <v>0.47104105571847499</v>
      </c>
      <c r="D192">
        <f t="shared" si="9"/>
        <v>0.47012463343108468</v>
      </c>
      <c r="E192">
        <f t="shared" si="10"/>
        <v>0.46994134897360695</v>
      </c>
      <c r="F192">
        <v>15.675000000000001</v>
      </c>
      <c r="G192">
        <f t="shared" si="11"/>
        <v>2.5000000000000355E-2</v>
      </c>
    </row>
    <row r="193" spans="1:7" x14ac:dyDescent="0.3">
      <c r="A193">
        <v>62778</v>
      </c>
      <c r="B193">
        <f t="shared" si="8"/>
        <v>0.38400000000000001</v>
      </c>
      <c r="C193">
        <v>0.489369501466275</v>
      </c>
      <c r="D193">
        <f t="shared" si="9"/>
        <v>0.46829178885630462</v>
      </c>
      <c r="E193">
        <f t="shared" si="10"/>
        <v>0.46994134897360695</v>
      </c>
      <c r="F193">
        <v>15.675000000000001</v>
      </c>
      <c r="G193">
        <f t="shared" si="11"/>
        <v>2.5000000000000355E-2</v>
      </c>
    </row>
    <row r="194" spans="1:7" x14ac:dyDescent="0.3">
      <c r="A194">
        <v>62780</v>
      </c>
      <c r="B194">
        <f t="shared" ref="B194:B257" si="12">(A194-$A$1)/1000</f>
        <v>0.38600000000000001</v>
      </c>
      <c r="C194">
        <v>0.47104105571847499</v>
      </c>
      <c r="D194">
        <f t="shared" ref="D194:D257" si="13">SUM($C194:$C213)/20</f>
        <v>0.46554252199413443</v>
      </c>
      <c r="E194">
        <f t="shared" ref="E194:E257" si="14">SUM($C194:$C243)/50</f>
        <v>0.46994134897360695</v>
      </c>
      <c r="F194">
        <v>15.675000000000001</v>
      </c>
      <c r="G194">
        <f t="shared" ref="G194:G257" si="15">F194-$F$1</f>
        <v>2.5000000000000355E-2</v>
      </c>
    </row>
    <row r="195" spans="1:7" x14ac:dyDescent="0.3">
      <c r="A195">
        <v>62782</v>
      </c>
      <c r="B195">
        <f t="shared" si="12"/>
        <v>0.38800000000000001</v>
      </c>
      <c r="C195">
        <v>0.47104105571847499</v>
      </c>
      <c r="D195">
        <f t="shared" si="13"/>
        <v>0.46370967741935437</v>
      </c>
      <c r="E195">
        <f t="shared" si="14"/>
        <v>0.46994134897360695</v>
      </c>
      <c r="F195">
        <v>15.675000000000001</v>
      </c>
      <c r="G195">
        <f t="shared" si="15"/>
        <v>2.5000000000000355E-2</v>
      </c>
    </row>
    <row r="196" spans="1:7" x14ac:dyDescent="0.3">
      <c r="A196">
        <v>62784</v>
      </c>
      <c r="B196">
        <f t="shared" si="12"/>
        <v>0.39</v>
      </c>
      <c r="C196">
        <v>0.489369501466275</v>
      </c>
      <c r="D196">
        <f t="shared" si="13"/>
        <v>0.46279325513196434</v>
      </c>
      <c r="E196">
        <f t="shared" si="14"/>
        <v>0.46994134897360695</v>
      </c>
      <c r="F196">
        <v>15.675000000000001</v>
      </c>
      <c r="G196">
        <f t="shared" si="15"/>
        <v>2.5000000000000355E-2</v>
      </c>
    </row>
    <row r="197" spans="1:7" x14ac:dyDescent="0.3">
      <c r="A197">
        <v>62786</v>
      </c>
      <c r="B197">
        <f t="shared" si="12"/>
        <v>0.39200000000000002</v>
      </c>
      <c r="C197">
        <v>0.489369501466275</v>
      </c>
      <c r="D197">
        <f t="shared" si="13"/>
        <v>0.46187683284457437</v>
      </c>
      <c r="E197">
        <f t="shared" si="14"/>
        <v>0.469574780058651</v>
      </c>
      <c r="F197">
        <v>15.675000000000001</v>
      </c>
      <c r="G197">
        <f t="shared" si="15"/>
        <v>2.5000000000000355E-2</v>
      </c>
    </row>
    <row r="198" spans="1:7" x14ac:dyDescent="0.3">
      <c r="A198">
        <v>62788</v>
      </c>
      <c r="B198">
        <f t="shared" si="12"/>
        <v>0.39400000000000002</v>
      </c>
      <c r="C198">
        <v>0.47104105571847499</v>
      </c>
      <c r="D198">
        <f t="shared" si="13"/>
        <v>0.4609604105571844</v>
      </c>
      <c r="E198">
        <f t="shared" si="14"/>
        <v>0.46920821114369493</v>
      </c>
      <c r="F198">
        <v>15.675000000000001</v>
      </c>
      <c r="G198">
        <f t="shared" si="15"/>
        <v>2.5000000000000355E-2</v>
      </c>
    </row>
    <row r="199" spans="1:7" x14ac:dyDescent="0.3">
      <c r="A199">
        <v>62790</v>
      </c>
      <c r="B199">
        <f t="shared" si="12"/>
        <v>0.39600000000000002</v>
      </c>
      <c r="C199">
        <v>0.45271260997067397</v>
      </c>
      <c r="D199">
        <f t="shared" si="13"/>
        <v>0.4609604105571844</v>
      </c>
      <c r="E199">
        <f t="shared" si="14"/>
        <v>0.469574780058651</v>
      </c>
      <c r="F199">
        <v>15.675000000000001</v>
      </c>
      <c r="G199">
        <f t="shared" si="15"/>
        <v>2.5000000000000355E-2</v>
      </c>
    </row>
    <row r="200" spans="1:7" x14ac:dyDescent="0.3">
      <c r="A200">
        <v>62792</v>
      </c>
      <c r="B200">
        <f t="shared" si="12"/>
        <v>0.39800000000000002</v>
      </c>
      <c r="C200">
        <v>0.47104105571847499</v>
      </c>
      <c r="D200">
        <f t="shared" si="13"/>
        <v>0.46187683284457448</v>
      </c>
      <c r="E200">
        <f t="shared" si="14"/>
        <v>0.47030791788856291</v>
      </c>
      <c r="F200">
        <v>15.675000000000001</v>
      </c>
      <c r="G200">
        <f t="shared" si="15"/>
        <v>2.5000000000000355E-2</v>
      </c>
    </row>
    <row r="201" spans="1:7" x14ac:dyDescent="0.3">
      <c r="A201">
        <v>62794</v>
      </c>
      <c r="B201">
        <f t="shared" si="12"/>
        <v>0.4</v>
      </c>
      <c r="C201">
        <v>0.47104105571847499</v>
      </c>
      <c r="D201">
        <f t="shared" si="13"/>
        <v>0.46187683284457448</v>
      </c>
      <c r="E201">
        <f t="shared" si="14"/>
        <v>0.47067448680351892</v>
      </c>
      <c r="F201">
        <v>15.675000000000001</v>
      </c>
      <c r="G201">
        <f t="shared" si="15"/>
        <v>2.5000000000000355E-2</v>
      </c>
    </row>
    <row r="202" spans="1:7" x14ac:dyDescent="0.3">
      <c r="A202">
        <v>62796</v>
      </c>
      <c r="B202">
        <f t="shared" si="12"/>
        <v>0.40200000000000002</v>
      </c>
      <c r="C202">
        <v>0.47104105571847499</v>
      </c>
      <c r="D202">
        <f t="shared" si="13"/>
        <v>0.46187683284457448</v>
      </c>
      <c r="E202">
        <f t="shared" si="14"/>
        <v>0.47067448680351892</v>
      </c>
      <c r="F202">
        <v>15.675000000000001</v>
      </c>
      <c r="G202">
        <f t="shared" si="15"/>
        <v>2.5000000000000355E-2</v>
      </c>
    </row>
    <row r="203" spans="1:7" x14ac:dyDescent="0.3">
      <c r="A203">
        <v>62798</v>
      </c>
      <c r="B203">
        <f t="shared" si="12"/>
        <v>0.40400000000000003</v>
      </c>
      <c r="C203">
        <v>0.489369501466275</v>
      </c>
      <c r="D203">
        <f t="shared" si="13"/>
        <v>0.46187683284457437</v>
      </c>
      <c r="E203">
        <f t="shared" si="14"/>
        <v>0.47067448680351892</v>
      </c>
      <c r="F203">
        <v>15.675000000000001</v>
      </c>
      <c r="G203">
        <f t="shared" si="15"/>
        <v>2.5000000000000355E-2</v>
      </c>
    </row>
    <row r="204" spans="1:7" x14ac:dyDescent="0.3">
      <c r="A204">
        <v>62800</v>
      </c>
      <c r="B204">
        <f t="shared" si="12"/>
        <v>0.40600000000000003</v>
      </c>
      <c r="C204">
        <v>0.489369501466275</v>
      </c>
      <c r="D204">
        <f t="shared" si="13"/>
        <v>0.4609604105571844</v>
      </c>
      <c r="E204">
        <f t="shared" si="14"/>
        <v>0.47030791788856291</v>
      </c>
      <c r="F204">
        <v>15.675000000000001</v>
      </c>
      <c r="G204">
        <f t="shared" si="15"/>
        <v>2.5000000000000355E-2</v>
      </c>
    </row>
    <row r="205" spans="1:7" x14ac:dyDescent="0.3">
      <c r="A205">
        <v>62802</v>
      </c>
      <c r="B205">
        <f t="shared" si="12"/>
        <v>0.40799999999999997</v>
      </c>
      <c r="C205">
        <v>0.47104105571847499</v>
      </c>
      <c r="D205">
        <f t="shared" si="13"/>
        <v>0.46004398826979437</v>
      </c>
      <c r="E205">
        <f t="shared" si="14"/>
        <v>0.46994134897360695</v>
      </c>
      <c r="F205">
        <v>15.675000000000001</v>
      </c>
      <c r="G205">
        <f t="shared" si="15"/>
        <v>2.5000000000000355E-2</v>
      </c>
    </row>
    <row r="206" spans="1:7" x14ac:dyDescent="0.3">
      <c r="A206">
        <v>62804</v>
      </c>
      <c r="B206">
        <f t="shared" si="12"/>
        <v>0.41</v>
      </c>
      <c r="C206">
        <v>0.47104105571847499</v>
      </c>
      <c r="D206">
        <f t="shared" si="13"/>
        <v>0.46004398826979437</v>
      </c>
      <c r="E206">
        <f t="shared" si="14"/>
        <v>0.46994134897360695</v>
      </c>
      <c r="F206">
        <v>15.675000000000001</v>
      </c>
      <c r="G206">
        <f t="shared" si="15"/>
        <v>2.5000000000000355E-2</v>
      </c>
    </row>
    <row r="207" spans="1:7" x14ac:dyDescent="0.3">
      <c r="A207">
        <v>62806</v>
      </c>
      <c r="B207">
        <f t="shared" si="12"/>
        <v>0.41199999999999998</v>
      </c>
      <c r="C207">
        <v>0.47104105571847499</v>
      </c>
      <c r="D207">
        <f t="shared" si="13"/>
        <v>0.46004398826979437</v>
      </c>
      <c r="E207">
        <f t="shared" si="14"/>
        <v>0.46994134897360695</v>
      </c>
      <c r="F207">
        <v>15.675000000000001</v>
      </c>
      <c r="G207">
        <f t="shared" si="15"/>
        <v>2.5000000000000355E-2</v>
      </c>
    </row>
    <row r="208" spans="1:7" x14ac:dyDescent="0.3">
      <c r="A208">
        <v>62808</v>
      </c>
      <c r="B208">
        <f t="shared" si="12"/>
        <v>0.41399999999999998</v>
      </c>
      <c r="C208">
        <v>0.47104105571847499</v>
      </c>
      <c r="D208">
        <f t="shared" si="13"/>
        <v>0.4609604105571844</v>
      </c>
      <c r="E208">
        <f t="shared" si="14"/>
        <v>0.46994134897360701</v>
      </c>
      <c r="F208">
        <v>15.675000000000001</v>
      </c>
      <c r="G208">
        <f t="shared" si="15"/>
        <v>2.5000000000000355E-2</v>
      </c>
    </row>
    <row r="209" spans="1:7" x14ac:dyDescent="0.3">
      <c r="A209">
        <v>62810</v>
      </c>
      <c r="B209">
        <f t="shared" si="12"/>
        <v>0.41599999999999998</v>
      </c>
      <c r="C209">
        <v>0.47104105571847499</v>
      </c>
      <c r="D209">
        <f t="shared" si="13"/>
        <v>0.46187683284457437</v>
      </c>
      <c r="E209">
        <f t="shared" si="14"/>
        <v>0.47030791788856297</v>
      </c>
      <c r="F209">
        <v>15.7</v>
      </c>
      <c r="G209">
        <f t="shared" si="15"/>
        <v>4.9999999999998934E-2</v>
      </c>
    </row>
    <row r="210" spans="1:7" x14ac:dyDescent="0.3">
      <c r="A210">
        <v>62812</v>
      </c>
      <c r="B210">
        <f t="shared" si="12"/>
        <v>0.41799999999999998</v>
      </c>
      <c r="C210">
        <v>0.416055718475073</v>
      </c>
      <c r="D210">
        <f t="shared" si="13"/>
        <v>0.46279325513196429</v>
      </c>
      <c r="E210">
        <f t="shared" si="14"/>
        <v>0.47067448680351887</v>
      </c>
      <c r="F210">
        <v>15.7</v>
      </c>
      <c r="G210">
        <f t="shared" si="15"/>
        <v>4.9999999999998934E-2</v>
      </c>
    </row>
    <row r="211" spans="1:7" x14ac:dyDescent="0.3">
      <c r="A211">
        <v>62814</v>
      </c>
      <c r="B211">
        <f t="shared" si="12"/>
        <v>0.42</v>
      </c>
      <c r="C211">
        <v>0.43438416422287301</v>
      </c>
      <c r="D211">
        <f t="shared" si="13"/>
        <v>0.46554252199413437</v>
      </c>
      <c r="E211">
        <f t="shared" si="14"/>
        <v>0.47214076246334291</v>
      </c>
      <c r="F211">
        <v>15.7</v>
      </c>
      <c r="G211">
        <f t="shared" si="15"/>
        <v>4.9999999999998934E-2</v>
      </c>
    </row>
    <row r="212" spans="1:7" x14ac:dyDescent="0.3">
      <c r="A212">
        <v>62816</v>
      </c>
      <c r="B212">
        <f t="shared" si="12"/>
        <v>0.42199999999999999</v>
      </c>
      <c r="C212">
        <v>0.43438416422287301</v>
      </c>
      <c r="D212">
        <f t="shared" si="13"/>
        <v>0.46737536656891454</v>
      </c>
      <c r="E212">
        <f t="shared" si="14"/>
        <v>0.47324046920821089</v>
      </c>
      <c r="F212">
        <v>15.7</v>
      </c>
      <c r="G212">
        <f t="shared" si="15"/>
        <v>4.9999999999998934E-2</v>
      </c>
    </row>
    <row r="213" spans="1:7" x14ac:dyDescent="0.3">
      <c r="A213">
        <v>62818</v>
      </c>
      <c r="B213">
        <f t="shared" si="12"/>
        <v>0.42399999999999999</v>
      </c>
      <c r="C213">
        <v>0.43438416422287301</v>
      </c>
      <c r="D213">
        <f t="shared" si="13"/>
        <v>0.46829178885630451</v>
      </c>
      <c r="E213">
        <f t="shared" si="14"/>
        <v>0.47434017595307892</v>
      </c>
      <c r="F213">
        <v>15.7</v>
      </c>
      <c r="G213">
        <f t="shared" si="15"/>
        <v>4.9999999999998934E-2</v>
      </c>
    </row>
    <row r="214" spans="1:7" x14ac:dyDescent="0.3">
      <c r="A214">
        <v>62820</v>
      </c>
      <c r="B214">
        <f t="shared" si="12"/>
        <v>0.42599999999999999</v>
      </c>
      <c r="C214">
        <v>0.43438416422287301</v>
      </c>
      <c r="D214">
        <f t="shared" si="13"/>
        <v>0.47012463343108457</v>
      </c>
      <c r="E214">
        <f t="shared" si="14"/>
        <v>0.47543988269794696</v>
      </c>
      <c r="F214">
        <v>15.7</v>
      </c>
      <c r="G214">
        <f t="shared" si="15"/>
        <v>4.9999999999998934E-2</v>
      </c>
    </row>
    <row r="215" spans="1:7" x14ac:dyDescent="0.3">
      <c r="A215">
        <v>62822</v>
      </c>
      <c r="B215">
        <f t="shared" si="12"/>
        <v>0.42799999999999999</v>
      </c>
      <c r="C215">
        <v>0.45271260997067397</v>
      </c>
      <c r="D215">
        <f t="shared" si="13"/>
        <v>0.47195747800586468</v>
      </c>
      <c r="E215">
        <f t="shared" si="14"/>
        <v>0.47763929618768303</v>
      </c>
      <c r="F215">
        <v>15.7</v>
      </c>
      <c r="G215">
        <f t="shared" si="15"/>
        <v>4.9999999999998934E-2</v>
      </c>
    </row>
    <row r="216" spans="1:7" x14ac:dyDescent="0.3">
      <c r="A216">
        <v>62824</v>
      </c>
      <c r="B216">
        <f t="shared" si="12"/>
        <v>0.43</v>
      </c>
      <c r="C216">
        <v>0.47104105571847499</v>
      </c>
      <c r="D216">
        <f t="shared" si="13"/>
        <v>0.47379032258064474</v>
      </c>
      <c r="E216">
        <f t="shared" si="14"/>
        <v>0.47910557184750702</v>
      </c>
      <c r="F216">
        <v>15.7</v>
      </c>
      <c r="G216">
        <f t="shared" si="15"/>
        <v>4.9999999999998934E-2</v>
      </c>
    </row>
    <row r="217" spans="1:7" x14ac:dyDescent="0.3">
      <c r="A217">
        <v>62826</v>
      </c>
      <c r="B217">
        <f t="shared" si="12"/>
        <v>0.432</v>
      </c>
      <c r="C217">
        <v>0.47104105571847499</v>
      </c>
      <c r="D217">
        <f t="shared" si="13"/>
        <v>0.47470674486803477</v>
      </c>
      <c r="E217">
        <f t="shared" si="14"/>
        <v>0.4798387096774191</v>
      </c>
      <c r="F217">
        <v>15.7</v>
      </c>
      <c r="G217">
        <f t="shared" si="15"/>
        <v>4.9999999999998934E-2</v>
      </c>
    </row>
    <row r="218" spans="1:7" x14ac:dyDescent="0.3">
      <c r="A218">
        <v>62828</v>
      </c>
      <c r="B218">
        <f t="shared" si="12"/>
        <v>0.434</v>
      </c>
      <c r="C218">
        <v>0.47104105571847499</v>
      </c>
      <c r="D218">
        <f t="shared" si="13"/>
        <v>0.47470674486803477</v>
      </c>
      <c r="E218">
        <f t="shared" si="14"/>
        <v>0.48020527859237505</v>
      </c>
      <c r="F218">
        <v>15.7</v>
      </c>
      <c r="G218">
        <f t="shared" si="15"/>
        <v>4.9999999999998934E-2</v>
      </c>
    </row>
    <row r="219" spans="1:7" x14ac:dyDescent="0.3">
      <c r="A219">
        <v>62830</v>
      </c>
      <c r="B219">
        <f t="shared" si="12"/>
        <v>0.436</v>
      </c>
      <c r="C219">
        <v>0.47104105571847499</v>
      </c>
      <c r="D219">
        <f t="shared" si="13"/>
        <v>0.47470674486803477</v>
      </c>
      <c r="E219">
        <f t="shared" si="14"/>
        <v>0.48057184750733101</v>
      </c>
      <c r="F219">
        <v>15.7</v>
      </c>
      <c r="G219">
        <f t="shared" si="15"/>
        <v>4.9999999999998934E-2</v>
      </c>
    </row>
    <row r="220" spans="1:7" x14ac:dyDescent="0.3">
      <c r="A220">
        <v>62832</v>
      </c>
      <c r="B220">
        <f t="shared" si="12"/>
        <v>0.438</v>
      </c>
      <c r="C220">
        <v>0.47104105571847499</v>
      </c>
      <c r="D220">
        <f t="shared" si="13"/>
        <v>0.47470674486803482</v>
      </c>
      <c r="E220">
        <f t="shared" si="14"/>
        <v>0.48093841642228696</v>
      </c>
      <c r="F220">
        <v>15.7</v>
      </c>
      <c r="G220">
        <f t="shared" si="15"/>
        <v>4.9999999999998934E-2</v>
      </c>
    </row>
    <row r="221" spans="1:7" x14ac:dyDescent="0.3">
      <c r="A221">
        <v>62834</v>
      </c>
      <c r="B221">
        <f t="shared" si="12"/>
        <v>0.44</v>
      </c>
      <c r="C221">
        <v>0.47104105571847499</v>
      </c>
      <c r="D221">
        <f t="shared" si="13"/>
        <v>0.47470674486803482</v>
      </c>
      <c r="E221">
        <f t="shared" si="14"/>
        <v>0.48130498533724292</v>
      </c>
      <c r="F221">
        <v>15.7</v>
      </c>
      <c r="G221">
        <f t="shared" si="15"/>
        <v>4.9999999999998934E-2</v>
      </c>
    </row>
    <row r="222" spans="1:7" x14ac:dyDescent="0.3">
      <c r="A222">
        <v>62836</v>
      </c>
      <c r="B222">
        <f t="shared" si="12"/>
        <v>0.442</v>
      </c>
      <c r="C222">
        <v>0.47104105571847499</v>
      </c>
      <c r="D222">
        <f t="shared" si="13"/>
        <v>0.47562316715542485</v>
      </c>
      <c r="E222">
        <f t="shared" si="14"/>
        <v>0.48167155425219887</v>
      </c>
      <c r="F222">
        <v>15.7</v>
      </c>
      <c r="G222">
        <f t="shared" si="15"/>
        <v>4.9999999999998934E-2</v>
      </c>
    </row>
    <row r="223" spans="1:7" x14ac:dyDescent="0.3">
      <c r="A223">
        <v>62838</v>
      </c>
      <c r="B223">
        <f t="shared" si="12"/>
        <v>0.44400000000000001</v>
      </c>
      <c r="C223">
        <v>0.47104105571847499</v>
      </c>
      <c r="D223">
        <f t="shared" si="13"/>
        <v>0.47562316715542485</v>
      </c>
      <c r="E223">
        <f t="shared" si="14"/>
        <v>0.48203812316715483</v>
      </c>
      <c r="F223">
        <v>15.7</v>
      </c>
      <c r="G223">
        <f t="shared" si="15"/>
        <v>4.9999999999998934E-2</v>
      </c>
    </row>
    <row r="224" spans="1:7" x14ac:dyDescent="0.3">
      <c r="A224">
        <v>62840</v>
      </c>
      <c r="B224">
        <f t="shared" si="12"/>
        <v>0.44600000000000001</v>
      </c>
      <c r="C224">
        <v>0.47104105571847499</v>
      </c>
      <c r="D224">
        <f t="shared" si="13"/>
        <v>0.47653958944281483</v>
      </c>
      <c r="E224">
        <f t="shared" si="14"/>
        <v>0.48240469208211079</v>
      </c>
      <c r="F224">
        <v>15.7</v>
      </c>
      <c r="G224">
        <f t="shared" si="15"/>
        <v>4.9999999999998934E-2</v>
      </c>
    </row>
    <row r="225" spans="1:7" x14ac:dyDescent="0.3">
      <c r="A225">
        <v>62842</v>
      </c>
      <c r="B225">
        <f t="shared" si="12"/>
        <v>0.44800000000000001</v>
      </c>
      <c r="C225">
        <v>0.47104105571847499</v>
      </c>
      <c r="D225">
        <f t="shared" si="13"/>
        <v>0.47653958944281483</v>
      </c>
      <c r="E225">
        <f t="shared" si="14"/>
        <v>0.4824046920821109</v>
      </c>
      <c r="F225">
        <v>15.7</v>
      </c>
      <c r="G225">
        <f t="shared" si="15"/>
        <v>4.9999999999998934E-2</v>
      </c>
    </row>
    <row r="226" spans="1:7" x14ac:dyDescent="0.3">
      <c r="A226">
        <v>62844</v>
      </c>
      <c r="B226">
        <f t="shared" si="12"/>
        <v>0.45</v>
      </c>
      <c r="C226">
        <v>0.47104105571847499</v>
      </c>
      <c r="D226">
        <f t="shared" si="13"/>
        <v>0.47653958944281483</v>
      </c>
      <c r="E226">
        <f t="shared" si="14"/>
        <v>0.48277126099706685</v>
      </c>
      <c r="F226">
        <v>15.7</v>
      </c>
      <c r="G226">
        <f t="shared" si="15"/>
        <v>4.9999999999998934E-2</v>
      </c>
    </row>
    <row r="227" spans="1:7" x14ac:dyDescent="0.3">
      <c r="A227">
        <v>62846</v>
      </c>
      <c r="B227">
        <f t="shared" si="12"/>
        <v>0.45200000000000001</v>
      </c>
      <c r="C227">
        <v>0.489369501466275</v>
      </c>
      <c r="D227">
        <f t="shared" si="13"/>
        <v>0.47653958944281483</v>
      </c>
      <c r="E227">
        <f t="shared" si="14"/>
        <v>0.48313782991202286</v>
      </c>
      <c r="F227">
        <v>15.7</v>
      </c>
      <c r="G227">
        <f t="shared" si="15"/>
        <v>4.9999999999998934E-2</v>
      </c>
    </row>
    <row r="228" spans="1:7" x14ac:dyDescent="0.3">
      <c r="A228">
        <v>62848</v>
      </c>
      <c r="B228">
        <f t="shared" si="12"/>
        <v>0.45400000000000001</v>
      </c>
      <c r="C228">
        <v>0.489369501466275</v>
      </c>
      <c r="D228">
        <f t="shared" si="13"/>
        <v>0.47562316715542485</v>
      </c>
      <c r="E228">
        <f t="shared" si="14"/>
        <v>0.48313782991202286</v>
      </c>
      <c r="F228">
        <v>15.7</v>
      </c>
      <c r="G228">
        <f t="shared" si="15"/>
        <v>4.9999999999998934E-2</v>
      </c>
    </row>
    <row r="229" spans="1:7" x14ac:dyDescent="0.3">
      <c r="A229">
        <v>62850</v>
      </c>
      <c r="B229">
        <f t="shared" si="12"/>
        <v>0.45600000000000002</v>
      </c>
      <c r="C229">
        <v>0.489369501466275</v>
      </c>
      <c r="D229">
        <f t="shared" si="13"/>
        <v>0.47562316715542485</v>
      </c>
      <c r="E229">
        <f t="shared" si="14"/>
        <v>0.48313782991202286</v>
      </c>
      <c r="F229">
        <v>15.7</v>
      </c>
      <c r="G229">
        <f t="shared" si="15"/>
        <v>4.9999999999998934E-2</v>
      </c>
    </row>
    <row r="230" spans="1:7" x14ac:dyDescent="0.3">
      <c r="A230">
        <v>62852</v>
      </c>
      <c r="B230">
        <f t="shared" si="12"/>
        <v>0.45800000000000002</v>
      </c>
      <c r="C230">
        <v>0.47104105571847499</v>
      </c>
      <c r="D230">
        <f t="shared" si="13"/>
        <v>0.47562316715542485</v>
      </c>
      <c r="E230">
        <f t="shared" si="14"/>
        <v>0.48277126099706691</v>
      </c>
      <c r="F230">
        <v>15.7</v>
      </c>
      <c r="G230">
        <f t="shared" si="15"/>
        <v>4.9999999999998934E-2</v>
      </c>
    </row>
    <row r="231" spans="1:7" x14ac:dyDescent="0.3">
      <c r="A231">
        <v>62854</v>
      </c>
      <c r="B231">
        <f t="shared" si="12"/>
        <v>0.46</v>
      </c>
      <c r="C231">
        <v>0.47104105571847499</v>
      </c>
      <c r="D231">
        <f t="shared" si="13"/>
        <v>0.47653958944281483</v>
      </c>
      <c r="E231">
        <f t="shared" si="14"/>
        <v>0.48277126099706691</v>
      </c>
      <c r="F231">
        <v>15.7</v>
      </c>
      <c r="G231">
        <f t="shared" si="15"/>
        <v>4.9999999999998934E-2</v>
      </c>
    </row>
    <row r="232" spans="1:7" x14ac:dyDescent="0.3">
      <c r="A232">
        <v>62856</v>
      </c>
      <c r="B232">
        <f t="shared" si="12"/>
        <v>0.46200000000000002</v>
      </c>
      <c r="C232">
        <v>0.45271260997067397</v>
      </c>
      <c r="D232">
        <f t="shared" si="13"/>
        <v>0.47653958944281483</v>
      </c>
      <c r="E232">
        <f t="shared" si="14"/>
        <v>0.48277126099706696</v>
      </c>
      <c r="F232">
        <v>15.7</v>
      </c>
      <c r="G232">
        <f t="shared" si="15"/>
        <v>4.9999999999998934E-2</v>
      </c>
    </row>
    <row r="233" spans="1:7" x14ac:dyDescent="0.3">
      <c r="A233">
        <v>62858</v>
      </c>
      <c r="B233">
        <f t="shared" si="12"/>
        <v>0.46400000000000002</v>
      </c>
      <c r="C233">
        <v>0.47104105571847499</v>
      </c>
      <c r="D233">
        <f t="shared" si="13"/>
        <v>0.4774560117302048</v>
      </c>
      <c r="E233">
        <f t="shared" si="14"/>
        <v>0.48313782991202303</v>
      </c>
      <c r="F233">
        <v>15.7</v>
      </c>
      <c r="G233">
        <f t="shared" si="15"/>
        <v>4.9999999999998934E-2</v>
      </c>
    </row>
    <row r="234" spans="1:7" x14ac:dyDescent="0.3">
      <c r="A234">
        <v>62860</v>
      </c>
      <c r="B234">
        <f t="shared" si="12"/>
        <v>0.46600000000000003</v>
      </c>
      <c r="C234">
        <v>0.47104105571847499</v>
      </c>
      <c r="D234">
        <f t="shared" si="13"/>
        <v>0.47745601173020491</v>
      </c>
      <c r="E234">
        <f t="shared" si="14"/>
        <v>0.48313782991202314</v>
      </c>
      <c r="F234">
        <v>15.7</v>
      </c>
      <c r="G234">
        <f t="shared" si="15"/>
        <v>4.9999999999998934E-2</v>
      </c>
    </row>
    <row r="235" spans="1:7" x14ac:dyDescent="0.3">
      <c r="A235">
        <v>62862</v>
      </c>
      <c r="B235">
        <f t="shared" si="12"/>
        <v>0.46800000000000003</v>
      </c>
      <c r="C235">
        <v>0.489369501466275</v>
      </c>
      <c r="D235">
        <f t="shared" si="13"/>
        <v>0.47745601173020491</v>
      </c>
      <c r="E235">
        <f t="shared" si="14"/>
        <v>0.48350439882697915</v>
      </c>
      <c r="F235">
        <v>15.7</v>
      </c>
      <c r="G235">
        <f t="shared" si="15"/>
        <v>4.9999999999998934E-2</v>
      </c>
    </row>
    <row r="236" spans="1:7" x14ac:dyDescent="0.3">
      <c r="A236">
        <v>62864</v>
      </c>
      <c r="B236">
        <f t="shared" si="12"/>
        <v>0.47</v>
      </c>
      <c r="C236">
        <v>0.489369501466275</v>
      </c>
      <c r="D236">
        <f t="shared" si="13"/>
        <v>0.47653958944281494</v>
      </c>
      <c r="E236">
        <f t="shared" si="14"/>
        <v>0.48350439882697915</v>
      </c>
      <c r="F236">
        <v>15.7</v>
      </c>
      <c r="G236">
        <f t="shared" si="15"/>
        <v>4.9999999999998934E-2</v>
      </c>
    </row>
    <row r="237" spans="1:7" x14ac:dyDescent="0.3">
      <c r="A237">
        <v>62866</v>
      </c>
      <c r="B237">
        <f t="shared" si="12"/>
        <v>0.47199999999999998</v>
      </c>
      <c r="C237">
        <v>0.47104105571847499</v>
      </c>
      <c r="D237">
        <f t="shared" si="13"/>
        <v>0.47562316715542491</v>
      </c>
      <c r="E237">
        <f t="shared" si="14"/>
        <v>0.48350439882697915</v>
      </c>
      <c r="F237">
        <v>15.7</v>
      </c>
      <c r="G237">
        <f t="shared" si="15"/>
        <v>4.9999999999998934E-2</v>
      </c>
    </row>
    <row r="238" spans="1:7" x14ac:dyDescent="0.3">
      <c r="A238">
        <v>62868</v>
      </c>
      <c r="B238">
        <f t="shared" si="12"/>
        <v>0.47399999999999998</v>
      </c>
      <c r="C238">
        <v>0.47104105571847499</v>
      </c>
      <c r="D238">
        <f t="shared" si="13"/>
        <v>0.47562316715542485</v>
      </c>
      <c r="E238">
        <f t="shared" si="14"/>
        <v>0.48387096774193511</v>
      </c>
      <c r="F238">
        <v>15.7</v>
      </c>
      <c r="G238">
        <f t="shared" si="15"/>
        <v>4.9999999999998934E-2</v>
      </c>
    </row>
    <row r="239" spans="1:7" x14ac:dyDescent="0.3">
      <c r="A239">
        <v>62870</v>
      </c>
      <c r="B239">
        <f t="shared" si="12"/>
        <v>0.47599999999999998</v>
      </c>
      <c r="C239">
        <v>0.47104105571847499</v>
      </c>
      <c r="D239">
        <f t="shared" si="13"/>
        <v>0.47653958944281483</v>
      </c>
      <c r="E239">
        <f t="shared" si="14"/>
        <v>0.48423753665689112</v>
      </c>
      <c r="F239">
        <v>15.7</v>
      </c>
      <c r="G239">
        <f t="shared" si="15"/>
        <v>4.9999999999998934E-2</v>
      </c>
    </row>
    <row r="240" spans="1:7" x14ac:dyDescent="0.3">
      <c r="A240">
        <v>62872</v>
      </c>
      <c r="B240">
        <f t="shared" si="12"/>
        <v>0.47799999999999998</v>
      </c>
      <c r="C240">
        <v>0.47104105571847499</v>
      </c>
      <c r="D240">
        <f t="shared" si="13"/>
        <v>0.4774560117302048</v>
      </c>
      <c r="E240">
        <f t="shared" si="14"/>
        <v>0.48460410557184708</v>
      </c>
      <c r="F240">
        <v>15.7</v>
      </c>
      <c r="G240">
        <f t="shared" si="15"/>
        <v>4.9999999999998934E-2</v>
      </c>
    </row>
    <row r="241" spans="1:7" x14ac:dyDescent="0.3">
      <c r="A241">
        <v>62874</v>
      </c>
      <c r="B241">
        <f t="shared" si="12"/>
        <v>0.48</v>
      </c>
      <c r="C241">
        <v>0.489369501466275</v>
      </c>
      <c r="D241">
        <f t="shared" si="13"/>
        <v>0.47837243401759488</v>
      </c>
      <c r="E241">
        <f t="shared" si="14"/>
        <v>0.48497067448680314</v>
      </c>
      <c r="F241">
        <v>15.7</v>
      </c>
      <c r="G241">
        <f t="shared" si="15"/>
        <v>4.9999999999998934E-2</v>
      </c>
    </row>
    <row r="242" spans="1:7" x14ac:dyDescent="0.3">
      <c r="A242">
        <v>62876</v>
      </c>
      <c r="B242">
        <f t="shared" si="12"/>
        <v>0.48199999999999998</v>
      </c>
      <c r="C242">
        <v>0.47104105571847499</v>
      </c>
      <c r="D242">
        <f t="shared" si="13"/>
        <v>0.47837243401759488</v>
      </c>
      <c r="E242">
        <f t="shared" si="14"/>
        <v>0.48497067448680303</v>
      </c>
      <c r="F242">
        <v>15.7</v>
      </c>
      <c r="G242">
        <f t="shared" si="15"/>
        <v>4.9999999999998934E-2</v>
      </c>
    </row>
    <row r="243" spans="1:7" x14ac:dyDescent="0.3">
      <c r="A243">
        <v>62878</v>
      </c>
      <c r="B243">
        <f t="shared" si="12"/>
        <v>0.48399999999999999</v>
      </c>
      <c r="C243">
        <v>0.489369501466275</v>
      </c>
      <c r="D243">
        <f t="shared" si="13"/>
        <v>0.47928885630498491</v>
      </c>
      <c r="E243">
        <f t="shared" si="14"/>
        <v>0.4853372434017591</v>
      </c>
      <c r="F243">
        <v>15.7</v>
      </c>
      <c r="G243">
        <f t="shared" si="15"/>
        <v>4.9999999999998934E-2</v>
      </c>
    </row>
    <row r="244" spans="1:7" x14ac:dyDescent="0.3">
      <c r="A244">
        <v>62880</v>
      </c>
      <c r="B244">
        <f t="shared" si="12"/>
        <v>0.48599999999999999</v>
      </c>
      <c r="C244">
        <v>0.47104105571847499</v>
      </c>
      <c r="D244">
        <f t="shared" si="13"/>
        <v>0.47928885630498491</v>
      </c>
      <c r="E244">
        <f t="shared" si="14"/>
        <v>0.48497067448680314</v>
      </c>
      <c r="F244">
        <v>15.7</v>
      </c>
      <c r="G244">
        <f t="shared" si="15"/>
        <v>4.9999999999998934E-2</v>
      </c>
    </row>
    <row r="245" spans="1:7" x14ac:dyDescent="0.3">
      <c r="A245">
        <v>62882</v>
      </c>
      <c r="B245">
        <f t="shared" si="12"/>
        <v>0.48799999999999999</v>
      </c>
      <c r="C245">
        <v>0.47104105571847499</v>
      </c>
      <c r="D245">
        <f t="shared" si="13"/>
        <v>0.48295454545454497</v>
      </c>
      <c r="E245">
        <f t="shared" si="14"/>
        <v>0.48497067448680314</v>
      </c>
      <c r="F245">
        <v>15.7</v>
      </c>
      <c r="G245">
        <f t="shared" si="15"/>
        <v>4.9999999999998934E-2</v>
      </c>
    </row>
    <row r="246" spans="1:7" x14ac:dyDescent="0.3">
      <c r="A246">
        <v>62884</v>
      </c>
      <c r="B246">
        <f t="shared" si="12"/>
        <v>0.49</v>
      </c>
      <c r="C246">
        <v>0.47104105571847499</v>
      </c>
      <c r="D246">
        <f t="shared" si="13"/>
        <v>0.48570381231671494</v>
      </c>
      <c r="E246">
        <f t="shared" si="14"/>
        <v>0.4853372434017591</v>
      </c>
      <c r="F246">
        <v>15.7</v>
      </c>
      <c r="G246">
        <f t="shared" si="15"/>
        <v>4.9999999999998934E-2</v>
      </c>
    </row>
    <row r="247" spans="1:7" x14ac:dyDescent="0.3">
      <c r="A247">
        <v>62886</v>
      </c>
      <c r="B247">
        <f t="shared" si="12"/>
        <v>0.49199999999999999</v>
      </c>
      <c r="C247">
        <v>0.47104105571847499</v>
      </c>
      <c r="D247">
        <f t="shared" si="13"/>
        <v>0.48753665689149511</v>
      </c>
      <c r="E247">
        <f t="shared" si="14"/>
        <v>0.48570381231671511</v>
      </c>
      <c r="F247">
        <v>15.7</v>
      </c>
      <c r="G247">
        <f t="shared" si="15"/>
        <v>4.9999999999998934E-2</v>
      </c>
    </row>
    <row r="248" spans="1:7" x14ac:dyDescent="0.3">
      <c r="A248">
        <v>62888</v>
      </c>
      <c r="B248">
        <f t="shared" si="12"/>
        <v>0.49399999999999999</v>
      </c>
      <c r="C248">
        <v>0.489369501466275</v>
      </c>
      <c r="D248">
        <f t="shared" si="13"/>
        <v>0.48845307917888503</v>
      </c>
      <c r="E248">
        <f t="shared" si="14"/>
        <v>0.48607038123167101</v>
      </c>
      <c r="F248">
        <v>15.7</v>
      </c>
      <c r="G248">
        <f t="shared" si="15"/>
        <v>4.9999999999998934E-2</v>
      </c>
    </row>
    <row r="249" spans="1:7" x14ac:dyDescent="0.3">
      <c r="A249">
        <v>62891</v>
      </c>
      <c r="B249">
        <f t="shared" si="12"/>
        <v>0.497</v>
      </c>
      <c r="C249">
        <v>0.489369501466275</v>
      </c>
      <c r="D249">
        <f t="shared" si="13"/>
        <v>0.48845307917888503</v>
      </c>
      <c r="E249">
        <f t="shared" si="14"/>
        <v>0.48607038123167101</v>
      </c>
      <c r="F249">
        <v>15.7</v>
      </c>
      <c r="G249">
        <f t="shared" si="15"/>
        <v>4.9999999999998934E-2</v>
      </c>
    </row>
    <row r="250" spans="1:7" x14ac:dyDescent="0.3">
      <c r="A250">
        <v>62892</v>
      </c>
      <c r="B250">
        <f t="shared" si="12"/>
        <v>0.498</v>
      </c>
      <c r="C250">
        <v>0.489369501466275</v>
      </c>
      <c r="D250">
        <f t="shared" si="13"/>
        <v>0.48845307917888503</v>
      </c>
      <c r="E250">
        <f t="shared" si="14"/>
        <v>0.48607038123167096</v>
      </c>
      <c r="F250">
        <v>15.7</v>
      </c>
      <c r="G250">
        <f t="shared" si="15"/>
        <v>4.9999999999998934E-2</v>
      </c>
    </row>
    <row r="251" spans="1:7" x14ac:dyDescent="0.3">
      <c r="A251">
        <v>62894</v>
      </c>
      <c r="B251">
        <f t="shared" si="12"/>
        <v>0.5</v>
      </c>
      <c r="C251">
        <v>0.47104105571847499</v>
      </c>
      <c r="D251">
        <f t="shared" si="13"/>
        <v>0.48845307917888514</v>
      </c>
      <c r="E251">
        <f t="shared" si="14"/>
        <v>0.48607038123167096</v>
      </c>
      <c r="F251">
        <v>15.7</v>
      </c>
      <c r="G251">
        <f t="shared" si="15"/>
        <v>4.9999999999998934E-2</v>
      </c>
    </row>
    <row r="252" spans="1:7" x14ac:dyDescent="0.3">
      <c r="A252">
        <v>62896</v>
      </c>
      <c r="B252">
        <f t="shared" si="12"/>
        <v>0.502</v>
      </c>
      <c r="C252">
        <v>0.47104105571847499</v>
      </c>
      <c r="D252">
        <f t="shared" si="13"/>
        <v>0.48936950146627511</v>
      </c>
      <c r="E252">
        <f t="shared" si="14"/>
        <v>0.48643695014662697</v>
      </c>
      <c r="F252">
        <v>15.7</v>
      </c>
      <c r="G252">
        <f t="shared" si="15"/>
        <v>4.9999999999998934E-2</v>
      </c>
    </row>
    <row r="253" spans="1:7" x14ac:dyDescent="0.3">
      <c r="A253">
        <v>62898</v>
      </c>
      <c r="B253">
        <f t="shared" si="12"/>
        <v>0.504</v>
      </c>
      <c r="C253">
        <v>0.47104105571847499</v>
      </c>
      <c r="D253">
        <f t="shared" si="13"/>
        <v>0.49028592375366509</v>
      </c>
      <c r="E253">
        <f t="shared" si="14"/>
        <v>0.48680351906158292</v>
      </c>
      <c r="F253">
        <v>15.7</v>
      </c>
      <c r="G253">
        <f t="shared" si="15"/>
        <v>4.9999999999998934E-2</v>
      </c>
    </row>
    <row r="254" spans="1:7" x14ac:dyDescent="0.3">
      <c r="A254">
        <v>62900</v>
      </c>
      <c r="B254">
        <f t="shared" si="12"/>
        <v>0.50600000000000001</v>
      </c>
      <c r="C254">
        <v>0.47104105571847499</v>
      </c>
      <c r="D254">
        <f t="shared" si="13"/>
        <v>0.49120234604105512</v>
      </c>
      <c r="E254">
        <f t="shared" si="14"/>
        <v>0.48717008797653899</v>
      </c>
      <c r="F254">
        <v>15.7</v>
      </c>
      <c r="G254">
        <f t="shared" si="15"/>
        <v>4.9999999999998934E-2</v>
      </c>
    </row>
    <row r="255" spans="1:7" x14ac:dyDescent="0.3">
      <c r="A255">
        <v>62902</v>
      </c>
      <c r="B255">
        <f t="shared" si="12"/>
        <v>0.50800000000000001</v>
      </c>
      <c r="C255">
        <v>0.47104105571847499</v>
      </c>
      <c r="D255">
        <f t="shared" si="13"/>
        <v>0.49120234604105512</v>
      </c>
      <c r="E255">
        <f t="shared" si="14"/>
        <v>0.48753665689149495</v>
      </c>
      <c r="F255">
        <v>15.7</v>
      </c>
      <c r="G255">
        <f t="shared" si="15"/>
        <v>4.9999999999998934E-2</v>
      </c>
    </row>
    <row r="256" spans="1:7" x14ac:dyDescent="0.3">
      <c r="A256">
        <v>62904</v>
      </c>
      <c r="B256">
        <f t="shared" si="12"/>
        <v>0.51</v>
      </c>
      <c r="C256">
        <v>0.47104105571847499</v>
      </c>
      <c r="D256">
        <f t="shared" si="13"/>
        <v>0.49211876832844509</v>
      </c>
      <c r="E256">
        <f t="shared" si="14"/>
        <v>0.487536656891495</v>
      </c>
      <c r="F256">
        <v>15.7</v>
      </c>
      <c r="G256">
        <f t="shared" si="15"/>
        <v>4.9999999999998934E-2</v>
      </c>
    </row>
    <row r="257" spans="1:7" x14ac:dyDescent="0.3">
      <c r="A257">
        <v>62906</v>
      </c>
      <c r="B257">
        <f t="shared" si="12"/>
        <v>0.51200000000000001</v>
      </c>
      <c r="C257">
        <v>0.47104105571847499</v>
      </c>
      <c r="D257">
        <f t="shared" si="13"/>
        <v>0.49303519061583512</v>
      </c>
      <c r="E257">
        <f t="shared" si="14"/>
        <v>0.48790322580645096</v>
      </c>
      <c r="F257">
        <v>15.7</v>
      </c>
      <c r="G257">
        <f t="shared" si="15"/>
        <v>4.9999999999998934E-2</v>
      </c>
    </row>
    <row r="258" spans="1:7" x14ac:dyDescent="0.3">
      <c r="A258">
        <v>62908</v>
      </c>
      <c r="B258">
        <f t="shared" ref="B258:B321" si="16">(A258-$A$1)/1000</f>
        <v>0.51400000000000001</v>
      </c>
      <c r="C258">
        <v>0.489369501466275</v>
      </c>
      <c r="D258">
        <f t="shared" ref="D258:D321" si="17">SUM($C258:$C277)/20</f>
        <v>0.49395161290322509</v>
      </c>
      <c r="E258">
        <f t="shared" ref="E258:E321" si="18">SUM($C258:$C307)/50</f>
        <v>0.48826979472140697</v>
      </c>
      <c r="F258">
        <v>15.7</v>
      </c>
      <c r="G258">
        <f t="shared" ref="G258:G321" si="19">F258-$F$1</f>
        <v>4.9999999999998934E-2</v>
      </c>
    </row>
    <row r="259" spans="1:7" x14ac:dyDescent="0.3">
      <c r="A259">
        <v>62910</v>
      </c>
      <c r="B259">
        <f t="shared" si="16"/>
        <v>0.51600000000000001</v>
      </c>
      <c r="C259">
        <v>0.489369501466275</v>
      </c>
      <c r="D259">
        <f t="shared" si="17"/>
        <v>0.49395161290322509</v>
      </c>
      <c r="E259">
        <f t="shared" si="18"/>
        <v>0.48826979472140697</v>
      </c>
      <c r="F259">
        <v>15.7</v>
      </c>
      <c r="G259">
        <f t="shared" si="19"/>
        <v>4.9999999999998934E-2</v>
      </c>
    </row>
    <row r="260" spans="1:7" x14ac:dyDescent="0.3">
      <c r="A260">
        <v>62912</v>
      </c>
      <c r="B260">
        <f t="shared" si="16"/>
        <v>0.51800000000000002</v>
      </c>
      <c r="C260">
        <v>0.489369501466275</v>
      </c>
      <c r="D260">
        <f t="shared" si="17"/>
        <v>0.49303519061583501</v>
      </c>
      <c r="E260">
        <f t="shared" si="18"/>
        <v>0.48826979472140691</v>
      </c>
      <c r="F260">
        <v>15.7</v>
      </c>
      <c r="G260">
        <f t="shared" si="19"/>
        <v>4.9999999999998934E-2</v>
      </c>
    </row>
    <row r="261" spans="1:7" x14ac:dyDescent="0.3">
      <c r="A261">
        <v>62914</v>
      </c>
      <c r="B261">
        <f t="shared" si="16"/>
        <v>0.52</v>
      </c>
      <c r="C261">
        <v>0.489369501466275</v>
      </c>
      <c r="D261">
        <f t="shared" si="17"/>
        <v>0.49211876832844503</v>
      </c>
      <c r="E261">
        <f t="shared" si="18"/>
        <v>0.48826979472140691</v>
      </c>
      <c r="F261">
        <v>15.7</v>
      </c>
      <c r="G261">
        <f t="shared" si="19"/>
        <v>4.9999999999998934E-2</v>
      </c>
    </row>
    <row r="262" spans="1:7" x14ac:dyDescent="0.3">
      <c r="A262">
        <v>62916</v>
      </c>
      <c r="B262">
        <f t="shared" si="16"/>
        <v>0.52200000000000002</v>
      </c>
      <c r="C262">
        <v>0.489369501466275</v>
      </c>
      <c r="D262">
        <f t="shared" si="17"/>
        <v>0.491202346041055</v>
      </c>
      <c r="E262">
        <f t="shared" si="18"/>
        <v>0.48826979472140686</v>
      </c>
      <c r="F262">
        <v>15.7</v>
      </c>
      <c r="G262">
        <f t="shared" si="19"/>
        <v>4.9999999999998934E-2</v>
      </c>
    </row>
    <row r="263" spans="1:7" x14ac:dyDescent="0.3">
      <c r="A263">
        <v>62918</v>
      </c>
      <c r="B263">
        <f t="shared" si="16"/>
        <v>0.52400000000000002</v>
      </c>
      <c r="C263">
        <v>0.489369501466275</v>
      </c>
      <c r="D263">
        <f t="shared" si="17"/>
        <v>0.49028592375366509</v>
      </c>
      <c r="E263">
        <f t="shared" si="18"/>
        <v>0.48826979472140691</v>
      </c>
      <c r="F263">
        <v>15.7</v>
      </c>
      <c r="G263">
        <f t="shared" si="19"/>
        <v>4.9999999999998934E-2</v>
      </c>
    </row>
    <row r="264" spans="1:7" x14ac:dyDescent="0.3">
      <c r="A264">
        <v>62920</v>
      </c>
      <c r="B264">
        <f t="shared" si="16"/>
        <v>0.52600000000000002</v>
      </c>
      <c r="C264">
        <v>0.54435483870967705</v>
      </c>
      <c r="D264">
        <f t="shared" si="17"/>
        <v>0.48936950146627511</v>
      </c>
      <c r="E264">
        <f t="shared" si="18"/>
        <v>0.48826979472140691</v>
      </c>
      <c r="F264">
        <v>15.7</v>
      </c>
      <c r="G264">
        <f t="shared" si="19"/>
        <v>4.9999999999998934E-2</v>
      </c>
    </row>
    <row r="265" spans="1:7" x14ac:dyDescent="0.3">
      <c r="A265">
        <v>62922</v>
      </c>
      <c r="B265">
        <f t="shared" si="16"/>
        <v>0.52800000000000002</v>
      </c>
      <c r="C265">
        <v>0.52602639296187603</v>
      </c>
      <c r="D265">
        <f t="shared" si="17"/>
        <v>0.48662023460410503</v>
      </c>
      <c r="E265">
        <f t="shared" si="18"/>
        <v>0.48717008797653888</v>
      </c>
      <c r="F265">
        <v>15.7</v>
      </c>
      <c r="G265">
        <f t="shared" si="19"/>
        <v>4.9999999999998934E-2</v>
      </c>
    </row>
    <row r="266" spans="1:7" x14ac:dyDescent="0.3">
      <c r="A266">
        <v>62924</v>
      </c>
      <c r="B266">
        <f t="shared" si="16"/>
        <v>0.53</v>
      </c>
      <c r="C266">
        <v>0.50769794721407602</v>
      </c>
      <c r="D266">
        <f t="shared" si="17"/>
        <v>0.48478739002932497</v>
      </c>
      <c r="E266">
        <f t="shared" si="18"/>
        <v>0.48607038123167084</v>
      </c>
      <c r="F266">
        <v>15.7</v>
      </c>
      <c r="G266">
        <f t="shared" si="19"/>
        <v>4.9999999999998934E-2</v>
      </c>
    </row>
    <row r="267" spans="1:7" x14ac:dyDescent="0.3">
      <c r="A267">
        <v>62926</v>
      </c>
      <c r="B267">
        <f t="shared" si="16"/>
        <v>0.53200000000000003</v>
      </c>
      <c r="C267">
        <v>0.489369501466275</v>
      </c>
      <c r="D267">
        <f t="shared" si="17"/>
        <v>0.48387096774193489</v>
      </c>
      <c r="E267">
        <f t="shared" si="18"/>
        <v>0.48570381231671483</v>
      </c>
      <c r="F267">
        <v>15.7</v>
      </c>
      <c r="G267">
        <f t="shared" si="19"/>
        <v>4.9999999999998934E-2</v>
      </c>
    </row>
    <row r="268" spans="1:7" x14ac:dyDescent="0.3">
      <c r="A268">
        <v>62928</v>
      </c>
      <c r="B268">
        <f t="shared" si="16"/>
        <v>0.53400000000000003</v>
      </c>
      <c r="C268">
        <v>0.489369501466275</v>
      </c>
      <c r="D268">
        <f t="shared" si="17"/>
        <v>0.48387096774193489</v>
      </c>
      <c r="E268">
        <f t="shared" si="18"/>
        <v>0.48570381231671483</v>
      </c>
      <c r="F268">
        <v>15.7</v>
      </c>
      <c r="G268">
        <f t="shared" si="19"/>
        <v>4.9999999999998934E-2</v>
      </c>
    </row>
    <row r="269" spans="1:7" x14ac:dyDescent="0.3">
      <c r="A269">
        <v>62930</v>
      </c>
      <c r="B269">
        <f t="shared" si="16"/>
        <v>0.53600000000000003</v>
      </c>
      <c r="C269">
        <v>0.489369501466275</v>
      </c>
      <c r="D269">
        <f t="shared" si="17"/>
        <v>0.48387096774193489</v>
      </c>
      <c r="E269">
        <f t="shared" si="18"/>
        <v>0.48570381231671483</v>
      </c>
      <c r="F269">
        <v>15.7</v>
      </c>
      <c r="G269">
        <f t="shared" si="19"/>
        <v>4.9999999999998934E-2</v>
      </c>
    </row>
    <row r="270" spans="1:7" x14ac:dyDescent="0.3">
      <c r="A270">
        <v>62932</v>
      </c>
      <c r="B270">
        <f t="shared" si="16"/>
        <v>0.53800000000000003</v>
      </c>
      <c r="C270">
        <v>0.489369501466275</v>
      </c>
      <c r="D270">
        <f t="shared" si="17"/>
        <v>0.48387096774193489</v>
      </c>
      <c r="E270">
        <f t="shared" si="18"/>
        <v>0.48570381231671483</v>
      </c>
      <c r="F270">
        <v>15.7</v>
      </c>
      <c r="G270">
        <f t="shared" si="19"/>
        <v>4.9999999999998934E-2</v>
      </c>
    </row>
    <row r="271" spans="1:7" x14ac:dyDescent="0.3">
      <c r="A271">
        <v>62934</v>
      </c>
      <c r="B271">
        <f t="shared" si="16"/>
        <v>0.54</v>
      </c>
      <c r="C271">
        <v>0.489369501466275</v>
      </c>
      <c r="D271">
        <f t="shared" si="17"/>
        <v>0.48387096774193489</v>
      </c>
      <c r="E271">
        <f t="shared" si="18"/>
        <v>0.48570381231671483</v>
      </c>
      <c r="F271">
        <v>15.7</v>
      </c>
      <c r="G271">
        <f t="shared" si="19"/>
        <v>4.9999999999998934E-2</v>
      </c>
    </row>
    <row r="272" spans="1:7" x14ac:dyDescent="0.3">
      <c r="A272">
        <v>62936</v>
      </c>
      <c r="B272">
        <f t="shared" si="16"/>
        <v>0.54200000000000004</v>
      </c>
      <c r="C272">
        <v>0.489369501466275</v>
      </c>
      <c r="D272">
        <f t="shared" si="17"/>
        <v>0.48387096774193489</v>
      </c>
      <c r="E272">
        <f t="shared" si="18"/>
        <v>0.48570381231671483</v>
      </c>
      <c r="F272">
        <v>15.7</v>
      </c>
      <c r="G272">
        <f t="shared" si="19"/>
        <v>4.9999999999998934E-2</v>
      </c>
    </row>
    <row r="273" spans="1:7" x14ac:dyDescent="0.3">
      <c r="A273">
        <v>62938</v>
      </c>
      <c r="B273">
        <f t="shared" si="16"/>
        <v>0.54400000000000004</v>
      </c>
      <c r="C273">
        <v>0.489369501466275</v>
      </c>
      <c r="D273">
        <f t="shared" si="17"/>
        <v>0.48387096774193489</v>
      </c>
      <c r="E273">
        <f t="shared" si="18"/>
        <v>0.48570381231671483</v>
      </c>
      <c r="F273">
        <v>15.7</v>
      </c>
      <c r="G273">
        <f t="shared" si="19"/>
        <v>4.9999999999998934E-2</v>
      </c>
    </row>
    <row r="274" spans="1:7" x14ac:dyDescent="0.3">
      <c r="A274">
        <v>62940</v>
      </c>
      <c r="B274">
        <f t="shared" si="16"/>
        <v>0.54600000000000004</v>
      </c>
      <c r="C274">
        <v>0.47104105571847499</v>
      </c>
      <c r="D274">
        <f t="shared" si="17"/>
        <v>0.4829545454545448</v>
      </c>
      <c r="E274">
        <f t="shared" si="18"/>
        <v>0.48570381231671478</v>
      </c>
      <c r="F274">
        <v>15.7</v>
      </c>
      <c r="G274">
        <f t="shared" si="19"/>
        <v>4.9999999999998934E-2</v>
      </c>
    </row>
    <row r="275" spans="1:7" x14ac:dyDescent="0.3">
      <c r="A275">
        <v>62942</v>
      </c>
      <c r="B275">
        <f t="shared" si="16"/>
        <v>0.54800000000000004</v>
      </c>
      <c r="C275">
        <v>0.489369501466275</v>
      </c>
      <c r="D275">
        <f t="shared" si="17"/>
        <v>0.4829545454545448</v>
      </c>
      <c r="E275">
        <f t="shared" si="18"/>
        <v>0.48607038123167079</v>
      </c>
      <c r="F275">
        <v>15.7</v>
      </c>
      <c r="G275">
        <f t="shared" si="19"/>
        <v>4.9999999999998934E-2</v>
      </c>
    </row>
    <row r="276" spans="1:7" x14ac:dyDescent="0.3">
      <c r="A276">
        <v>62944</v>
      </c>
      <c r="B276">
        <f t="shared" si="16"/>
        <v>0.55000000000000004</v>
      </c>
      <c r="C276">
        <v>0.489369501466275</v>
      </c>
      <c r="D276">
        <f t="shared" si="17"/>
        <v>0.4829545454545448</v>
      </c>
      <c r="E276">
        <f t="shared" si="18"/>
        <v>0.48607038123167079</v>
      </c>
      <c r="F276">
        <v>15.7</v>
      </c>
      <c r="G276">
        <f t="shared" si="19"/>
        <v>4.9999999999998934E-2</v>
      </c>
    </row>
    <row r="277" spans="1:7" x14ac:dyDescent="0.3">
      <c r="A277">
        <v>62946</v>
      </c>
      <c r="B277">
        <f t="shared" si="16"/>
        <v>0.55200000000000005</v>
      </c>
      <c r="C277">
        <v>0.489369501466275</v>
      </c>
      <c r="D277">
        <f t="shared" si="17"/>
        <v>0.48295454545454486</v>
      </c>
      <c r="E277">
        <f t="shared" si="18"/>
        <v>0.48570381231671483</v>
      </c>
      <c r="F277">
        <v>15.7</v>
      </c>
      <c r="G277">
        <f t="shared" si="19"/>
        <v>4.9999999999998934E-2</v>
      </c>
    </row>
    <row r="278" spans="1:7" x14ac:dyDescent="0.3">
      <c r="A278">
        <v>62948</v>
      </c>
      <c r="B278">
        <f t="shared" si="16"/>
        <v>0.55400000000000005</v>
      </c>
      <c r="C278">
        <v>0.489369501466275</v>
      </c>
      <c r="D278">
        <f t="shared" si="17"/>
        <v>0.48295454545454486</v>
      </c>
      <c r="E278">
        <f t="shared" si="18"/>
        <v>0.48533724340175888</v>
      </c>
      <c r="F278">
        <v>15.7</v>
      </c>
      <c r="G278">
        <f t="shared" si="19"/>
        <v>4.9999999999998934E-2</v>
      </c>
    </row>
    <row r="279" spans="1:7" x14ac:dyDescent="0.3">
      <c r="A279">
        <v>62950</v>
      </c>
      <c r="B279">
        <f t="shared" si="16"/>
        <v>0.55600000000000005</v>
      </c>
      <c r="C279">
        <v>0.47104105571847499</v>
      </c>
      <c r="D279">
        <f t="shared" si="17"/>
        <v>0.48295454545454486</v>
      </c>
      <c r="E279">
        <f t="shared" si="18"/>
        <v>0.48533724340175888</v>
      </c>
      <c r="F279">
        <v>15.7</v>
      </c>
      <c r="G279">
        <f t="shared" si="19"/>
        <v>4.9999999999998934E-2</v>
      </c>
    </row>
    <row r="280" spans="1:7" x14ac:dyDescent="0.3">
      <c r="A280">
        <v>62952</v>
      </c>
      <c r="B280">
        <f t="shared" si="16"/>
        <v>0.55800000000000005</v>
      </c>
      <c r="C280">
        <v>0.47104105571847499</v>
      </c>
      <c r="D280">
        <f t="shared" si="17"/>
        <v>0.48387096774193489</v>
      </c>
      <c r="E280">
        <f t="shared" si="18"/>
        <v>0.48570381231671489</v>
      </c>
      <c r="F280">
        <v>15.7</v>
      </c>
      <c r="G280">
        <f t="shared" si="19"/>
        <v>4.9999999999998934E-2</v>
      </c>
    </row>
    <row r="281" spans="1:7" x14ac:dyDescent="0.3">
      <c r="A281">
        <v>62954</v>
      </c>
      <c r="B281">
        <f t="shared" si="16"/>
        <v>0.56000000000000005</v>
      </c>
      <c r="C281">
        <v>0.47104105571847499</v>
      </c>
      <c r="D281">
        <f t="shared" si="17"/>
        <v>0.48478739002932486</v>
      </c>
      <c r="E281">
        <f t="shared" si="18"/>
        <v>0.48607038123167084</v>
      </c>
      <c r="F281">
        <v>15.7</v>
      </c>
      <c r="G281">
        <f t="shared" si="19"/>
        <v>4.9999999999998934E-2</v>
      </c>
    </row>
    <row r="282" spans="1:7" x14ac:dyDescent="0.3">
      <c r="A282">
        <v>62956</v>
      </c>
      <c r="B282">
        <f t="shared" si="16"/>
        <v>0.56200000000000006</v>
      </c>
      <c r="C282">
        <v>0.47104105571847499</v>
      </c>
      <c r="D282">
        <f t="shared" si="17"/>
        <v>0.48570381231671489</v>
      </c>
      <c r="E282">
        <f t="shared" si="18"/>
        <v>0.48643695014662691</v>
      </c>
      <c r="F282">
        <v>15.7</v>
      </c>
      <c r="G282">
        <f t="shared" si="19"/>
        <v>4.9999999999998934E-2</v>
      </c>
    </row>
    <row r="283" spans="1:7" x14ac:dyDescent="0.3">
      <c r="A283">
        <v>62958</v>
      </c>
      <c r="B283">
        <f t="shared" si="16"/>
        <v>0.56399999999999995</v>
      </c>
      <c r="C283">
        <v>0.47104105571847499</v>
      </c>
      <c r="D283">
        <f t="shared" si="17"/>
        <v>0.48662023460410486</v>
      </c>
      <c r="E283">
        <f t="shared" si="18"/>
        <v>0.48680351906158287</v>
      </c>
      <c r="F283">
        <v>15.7</v>
      </c>
      <c r="G283">
        <f t="shared" si="19"/>
        <v>4.9999999999998934E-2</v>
      </c>
    </row>
    <row r="284" spans="1:7" x14ac:dyDescent="0.3">
      <c r="A284">
        <v>62960</v>
      </c>
      <c r="B284">
        <f t="shared" si="16"/>
        <v>0.56599999999999995</v>
      </c>
      <c r="C284">
        <v>0.489369501466275</v>
      </c>
      <c r="D284">
        <f t="shared" si="17"/>
        <v>0.48753665689149484</v>
      </c>
      <c r="E284">
        <f t="shared" si="18"/>
        <v>0.48717008797653882</v>
      </c>
      <c r="F284">
        <v>15.7</v>
      </c>
      <c r="G284">
        <f t="shared" si="19"/>
        <v>4.9999999999998934E-2</v>
      </c>
    </row>
    <row r="285" spans="1:7" x14ac:dyDescent="0.3">
      <c r="A285">
        <v>62962</v>
      </c>
      <c r="B285">
        <f t="shared" si="16"/>
        <v>0.56799999999999995</v>
      </c>
      <c r="C285">
        <v>0.489369501466275</v>
      </c>
      <c r="D285">
        <f t="shared" si="17"/>
        <v>0.48753665689149484</v>
      </c>
      <c r="E285">
        <f t="shared" si="18"/>
        <v>0.48680351906158287</v>
      </c>
      <c r="F285">
        <v>15.7</v>
      </c>
      <c r="G285">
        <f t="shared" si="19"/>
        <v>4.9999999999998934E-2</v>
      </c>
    </row>
    <row r="286" spans="1:7" x14ac:dyDescent="0.3">
      <c r="A286">
        <v>62964</v>
      </c>
      <c r="B286">
        <f t="shared" si="16"/>
        <v>0.56999999999999995</v>
      </c>
      <c r="C286">
        <v>0.489369501466275</v>
      </c>
      <c r="D286">
        <f t="shared" si="17"/>
        <v>0.48662023460410486</v>
      </c>
      <c r="E286">
        <f t="shared" si="18"/>
        <v>0.48643695014662691</v>
      </c>
      <c r="F286">
        <v>15.7</v>
      </c>
      <c r="G286">
        <f t="shared" si="19"/>
        <v>4.9999999999998934E-2</v>
      </c>
    </row>
    <row r="287" spans="1:7" x14ac:dyDescent="0.3">
      <c r="A287">
        <v>62966</v>
      </c>
      <c r="B287">
        <f t="shared" si="16"/>
        <v>0.57199999999999995</v>
      </c>
      <c r="C287">
        <v>0.489369501466275</v>
      </c>
      <c r="D287">
        <f t="shared" si="17"/>
        <v>0.48662023460410486</v>
      </c>
      <c r="E287">
        <f t="shared" si="18"/>
        <v>0.48643695014662691</v>
      </c>
      <c r="F287">
        <v>15.7</v>
      </c>
      <c r="G287">
        <f t="shared" si="19"/>
        <v>4.9999999999998934E-2</v>
      </c>
    </row>
    <row r="288" spans="1:7" x14ac:dyDescent="0.3">
      <c r="A288">
        <v>62968</v>
      </c>
      <c r="B288">
        <f t="shared" si="16"/>
        <v>0.57399999999999995</v>
      </c>
      <c r="C288">
        <v>0.489369501466275</v>
      </c>
      <c r="D288">
        <f t="shared" si="17"/>
        <v>0.48662023460410486</v>
      </c>
      <c r="E288">
        <f t="shared" si="18"/>
        <v>0.48643695014662691</v>
      </c>
      <c r="F288">
        <v>15.7</v>
      </c>
      <c r="G288">
        <f t="shared" si="19"/>
        <v>4.9999999999998934E-2</v>
      </c>
    </row>
    <row r="289" spans="1:7" x14ac:dyDescent="0.3">
      <c r="A289">
        <v>62970</v>
      </c>
      <c r="B289">
        <f t="shared" si="16"/>
        <v>0.57599999999999996</v>
      </c>
      <c r="C289">
        <v>0.489369501466275</v>
      </c>
      <c r="D289">
        <f t="shared" si="17"/>
        <v>0.48662023460410486</v>
      </c>
      <c r="E289">
        <f t="shared" si="18"/>
        <v>0.48643695014662691</v>
      </c>
      <c r="F289">
        <v>15.7</v>
      </c>
      <c r="G289">
        <f t="shared" si="19"/>
        <v>4.9999999999998934E-2</v>
      </c>
    </row>
    <row r="290" spans="1:7" x14ac:dyDescent="0.3">
      <c r="A290">
        <v>62972</v>
      </c>
      <c r="B290">
        <f t="shared" si="16"/>
        <v>0.57799999999999996</v>
      </c>
      <c r="C290">
        <v>0.489369501466275</v>
      </c>
      <c r="D290">
        <f t="shared" si="17"/>
        <v>0.48662023460410486</v>
      </c>
      <c r="E290">
        <f t="shared" si="18"/>
        <v>0.48643695014662691</v>
      </c>
      <c r="F290">
        <v>15.7</v>
      </c>
      <c r="G290">
        <f t="shared" si="19"/>
        <v>4.9999999999998934E-2</v>
      </c>
    </row>
    <row r="291" spans="1:7" x14ac:dyDescent="0.3">
      <c r="A291">
        <v>62974</v>
      </c>
      <c r="B291">
        <f t="shared" si="16"/>
        <v>0.57999999999999996</v>
      </c>
      <c r="C291">
        <v>0.489369501466275</v>
      </c>
      <c r="D291">
        <f t="shared" si="17"/>
        <v>0.48662023460410486</v>
      </c>
      <c r="E291">
        <f t="shared" si="18"/>
        <v>0.48643695014662691</v>
      </c>
      <c r="F291">
        <v>15.7</v>
      </c>
      <c r="G291">
        <f t="shared" si="19"/>
        <v>4.9999999999998934E-2</v>
      </c>
    </row>
    <row r="292" spans="1:7" x14ac:dyDescent="0.3">
      <c r="A292">
        <v>62976</v>
      </c>
      <c r="B292">
        <f t="shared" si="16"/>
        <v>0.58199999999999996</v>
      </c>
      <c r="C292">
        <v>0.489369501466275</v>
      </c>
      <c r="D292">
        <f t="shared" si="17"/>
        <v>0.48662023460410486</v>
      </c>
      <c r="E292">
        <f t="shared" si="18"/>
        <v>0.48643695014662691</v>
      </c>
      <c r="F292">
        <v>15.7</v>
      </c>
      <c r="G292">
        <f t="shared" si="19"/>
        <v>4.9999999999998934E-2</v>
      </c>
    </row>
    <row r="293" spans="1:7" x14ac:dyDescent="0.3">
      <c r="A293">
        <v>62978</v>
      </c>
      <c r="B293">
        <f t="shared" si="16"/>
        <v>0.58399999999999996</v>
      </c>
      <c r="C293">
        <v>0.47104105571847499</v>
      </c>
      <c r="D293">
        <f t="shared" si="17"/>
        <v>0.48662023460410486</v>
      </c>
      <c r="E293">
        <f t="shared" si="18"/>
        <v>0.48643695014662691</v>
      </c>
      <c r="F293">
        <v>15.7</v>
      </c>
      <c r="G293">
        <f t="shared" si="19"/>
        <v>4.9999999999998934E-2</v>
      </c>
    </row>
    <row r="294" spans="1:7" x14ac:dyDescent="0.3">
      <c r="A294">
        <v>62980</v>
      </c>
      <c r="B294">
        <f t="shared" si="16"/>
        <v>0.58599999999999997</v>
      </c>
      <c r="C294">
        <v>0.47104105571847499</v>
      </c>
      <c r="D294">
        <f t="shared" si="17"/>
        <v>0.48753665689149484</v>
      </c>
      <c r="E294">
        <f t="shared" si="18"/>
        <v>0.48680351906158287</v>
      </c>
      <c r="F294">
        <v>15.7</v>
      </c>
      <c r="G294">
        <f t="shared" si="19"/>
        <v>4.9999999999998934E-2</v>
      </c>
    </row>
    <row r="295" spans="1:7" x14ac:dyDescent="0.3">
      <c r="A295">
        <v>62982</v>
      </c>
      <c r="B295">
        <f t="shared" si="16"/>
        <v>0.58799999999999997</v>
      </c>
      <c r="C295">
        <v>0.489369501466275</v>
      </c>
      <c r="D295">
        <f t="shared" si="17"/>
        <v>0.48845307917888486</v>
      </c>
      <c r="E295">
        <f t="shared" si="18"/>
        <v>0.48717008797653882</v>
      </c>
      <c r="F295">
        <v>15.7</v>
      </c>
      <c r="G295">
        <f t="shared" si="19"/>
        <v>4.9999999999998934E-2</v>
      </c>
    </row>
    <row r="296" spans="1:7" x14ac:dyDescent="0.3">
      <c r="A296">
        <v>62984</v>
      </c>
      <c r="B296">
        <f t="shared" si="16"/>
        <v>0.59</v>
      </c>
      <c r="C296">
        <v>0.489369501466275</v>
      </c>
      <c r="D296">
        <f t="shared" si="17"/>
        <v>0.48753665689149484</v>
      </c>
      <c r="E296">
        <f t="shared" si="18"/>
        <v>0.48717008797653882</v>
      </c>
      <c r="F296">
        <v>15.7</v>
      </c>
      <c r="G296">
        <f t="shared" si="19"/>
        <v>4.9999999999998934E-2</v>
      </c>
    </row>
    <row r="297" spans="1:7" x14ac:dyDescent="0.3">
      <c r="A297">
        <v>62986</v>
      </c>
      <c r="B297">
        <f t="shared" si="16"/>
        <v>0.59199999999999997</v>
      </c>
      <c r="C297">
        <v>0.489369501466275</v>
      </c>
      <c r="D297">
        <f t="shared" si="17"/>
        <v>0.48753665689149484</v>
      </c>
      <c r="E297">
        <f t="shared" si="18"/>
        <v>0.48717008797653882</v>
      </c>
      <c r="F297">
        <v>15.7</v>
      </c>
      <c r="G297">
        <f t="shared" si="19"/>
        <v>4.9999999999998934E-2</v>
      </c>
    </row>
    <row r="298" spans="1:7" x14ac:dyDescent="0.3">
      <c r="A298">
        <v>62988</v>
      </c>
      <c r="B298">
        <f t="shared" si="16"/>
        <v>0.59399999999999997</v>
      </c>
      <c r="C298">
        <v>0.489369501466275</v>
      </c>
      <c r="D298">
        <f t="shared" si="17"/>
        <v>0.48753665689149484</v>
      </c>
      <c r="E298">
        <f t="shared" si="18"/>
        <v>0.48680351906158287</v>
      </c>
      <c r="F298">
        <v>15.7</v>
      </c>
      <c r="G298">
        <f t="shared" si="19"/>
        <v>4.9999999999998934E-2</v>
      </c>
    </row>
    <row r="299" spans="1:7" x14ac:dyDescent="0.3">
      <c r="A299">
        <v>62990</v>
      </c>
      <c r="B299">
        <f t="shared" si="16"/>
        <v>0.59599999999999997</v>
      </c>
      <c r="C299">
        <v>0.489369501466275</v>
      </c>
      <c r="D299">
        <f t="shared" si="17"/>
        <v>0.48753665689149484</v>
      </c>
      <c r="E299">
        <f t="shared" si="18"/>
        <v>0.48643695014662691</v>
      </c>
      <c r="F299">
        <v>15.7</v>
      </c>
      <c r="G299">
        <f t="shared" si="19"/>
        <v>4.9999999999998934E-2</v>
      </c>
    </row>
    <row r="300" spans="1:7" x14ac:dyDescent="0.3">
      <c r="A300">
        <v>62992</v>
      </c>
      <c r="B300">
        <f t="shared" si="16"/>
        <v>0.59799999999999998</v>
      </c>
      <c r="C300">
        <v>0.489369501466275</v>
      </c>
      <c r="D300">
        <f t="shared" si="17"/>
        <v>0.48753665689149484</v>
      </c>
      <c r="E300">
        <f t="shared" si="18"/>
        <v>0.48643695014662691</v>
      </c>
      <c r="F300">
        <v>15.7</v>
      </c>
      <c r="G300">
        <f t="shared" si="19"/>
        <v>4.9999999999998934E-2</v>
      </c>
    </row>
    <row r="301" spans="1:7" x14ac:dyDescent="0.3">
      <c r="A301">
        <v>62994</v>
      </c>
      <c r="B301">
        <f t="shared" si="16"/>
        <v>0.6</v>
      </c>
      <c r="C301">
        <v>0.489369501466275</v>
      </c>
      <c r="D301">
        <f t="shared" si="17"/>
        <v>0.48753665689149484</v>
      </c>
      <c r="E301">
        <f t="shared" si="18"/>
        <v>0.48643695014662691</v>
      </c>
      <c r="F301">
        <v>15.7</v>
      </c>
      <c r="G301">
        <f t="shared" si="19"/>
        <v>4.9999999999998934E-2</v>
      </c>
    </row>
    <row r="302" spans="1:7" x14ac:dyDescent="0.3">
      <c r="A302">
        <v>62996</v>
      </c>
      <c r="B302">
        <f t="shared" si="16"/>
        <v>0.60199999999999998</v>
      </c>
      <c r="C302">
        <v>0.489369501466275</v>
      </c>
      <c r="D302">
        <f t="shared" si="17"/>
        <v>0.48753665689149484</v>
      </c>
      <c r="E302">
        <f t="shared" si="18"/>
        <v>0.48607038123167096</v>
      </c>
      <c r="F302">
        <v>15.7</v>
      </c>
      <c r="G302">
        <f t="shared" si="19"/>
        <v>4.9999999999998934E-2</v>
      </c>
    </row>
    <row r="303" spans="1:7" x14ac:dyDescent="0.3">
      <c r="A303">
        <v>62998</v>
      </c>
      <c r="B303">
        <f t="shared" si="16"/>
        <v>0.60399999999999998</v>
      </c>
      <c r="C303">
        <v>0.489369501466275</v>
      </c>
      <c r="D303">
        <f t="shared" si="17"/>
        <v>0.48753665689149484</v>
      </c>
      <c r="E303">
        <f t="shared" si="18"/>
        <v>0.48570381231671489</v>
      </c>
      <c r="F303">
        <v>15.7</v>
      </c>
      <c r="G303">
        <f t="shared" si="19"/>
        <v>4.9999999999998934E-2</v>
      </c>
    </row>
    <row r="304" spans="1:7" x14ac:dyDescent="0.3">
      <c r="A304">
        <v>63000</v>
      </c>
      <c r="B304">
        <f t="shared" si="16"/>
        <v>0.60599999999999998</v>
      </c>
      <c r="C304">
        <v>0.489369501466275</v>
      </c>
      <c r="D304">
        <f t="shared" si="17"/>
        <v>0.48753665689149484</v>
      </c>
      <c r="E304">
        <f t="shared" si="18"/>
        <v>0.48570381231671489</v>
      </c>
      <c r="F304">
        <v>15.7</v>
      </c>
      <c r="G304">
        <f t="shared" si="19"/>
        <v>4.9999999999998934E-2</v>
      </c>
    </row>
    <row r="305" spans="1:7" x14ac:dyDescent="0.3">
      <c r="A305">
        <v>63002</v>
      </c>
      <c r="B305">
        <f t="shared" si="16"/>
        <v>0.60799999999999998</v>
      </c>
      <c r="C305">
        <v>0.47104105571847499</v>
      </c>
      <c r="D305">
        <f t="shared" si="17"/>
        <v>0.48753665689149484</v>
      </c>
      <c r="E305">
        <f t="shared" si="18"/>
        <v>0.48570381231671489</v>
      </c>
      <c r="F305">
        <v>15.7</v>
      </c>
      <c r="G305">
        <f t="shared" si="19"/>
        <v>4.9999999999998934E-2</v>
      </c>
    </row>
    <row r="306" spans="1:7" x14ac:dyDescent="0.3">
      <c r="A306">
        <v>63004</v>
      </c>
      <c r="B306">
        <f t="shared" si="16"/>
        <v>0.61</v>
      </c>
      <c r="C306">
        <v>0.489369501466275</v>
      </c>
      <c r="D306">
        <f t="shared" si="17"/>
        <v>0.48845307917888486</v>
      </c>
      <c r="E306">
        <f t="shared" si="18"/>
        <v>0.48607038123167096</v>
      </c>
      <c r="F306">
        <v>15.7</v>
      </c>
      <c r="G306">
        <f t="shared" si="19"/>
        <v>4.9999999999998934E-2</v>
      </c>
    </row>
    <row r="307" spans="1:7" x14ac:dyDescent="0.3">
      <c r="A307">
        <v>63006</v>
      </c>
      <c r="B307">
        <f t="shared" si="16"/>
        <v>0.61199999999999999</v>
      </c>
      <c r="C307">
        <v>0.489369501466275</v>
      </c>
      <c r="D307">
        <f t="shared" si="17"/>
        <v>0.48753665689149484</v>
      </c>
      <c r="E307">
        <f t="shared" si="18"/>
        <v>0.48607038123167096</v>
      </c>
      <c r="F307">
        <v>15.7</v>
      </c>
      <c r="G307">
        <f t="shared" si="19"/>
        <v>4.9999999999998934E-2</v>
      </c>
    </row>
    <row r="308" spans="1:7" x14ac:dyDescent="0.3">
      <c r="A308">
        <v>63008</v>
      </c>
      <c r="B308">
        <f t="shared" si="16"/>
        <v>0.61399999999999999</v>
      </c>
      <c r="C308">
        <v>0.489369501466275</v>
      </c>
      <c r="D308">
        <f t="shared" si="17"/>
        <v>0.48662023460410486</v>
      </c>
      <c r="E308">
        <f t="shared" si="18"/>
        <v>0.48607038123167096</v>
      </c>
      <c r="F308">
        <v>15.7</v>
      </c>
      <c r="G308">
        <f t="shared" si="19"/>
        <v>4.9999999999998934E-2</v>
      </c>
    </row>
    <row r="309" spans="1:7" x14ac:dyDescent="0.3">
      <c r="A309">
        <v>63010</v>
      </c>
      <c r="B309">
        <f t="shared" si="16"/>
        <v>0.61599999999999999</v>
      </c>
      <c r="C309">
        <v>0.489369501466275</v>
      </c>
      <c r="D309">
        <f t="shared" si="17"/>
        <v>0.48662023460410486</v>
      </c>
      <c r="E309">
        <f t="shared" si="18"/>
        <v>0.485703812316715</v>
      </c>
      <c r="F309">
        <v>15.7</v>
      </c>
      <c r="G309">
        <f t="shared" si="19"/>
        <v>4.9999999999998934E-2</v>
      </c>
    </row>
    <row r="310" spans="1:7" x14ac:dyDescent="0.3">
      <c r="A310">
        <v>63012</v>
      </c>
      <c r="B310">
        <f t="shared" si="16"/>
        <v>0.61799999999999999</v>
      </c>
      <c r="C310">
        <v>0.489369501466275</v>
      </c>
      <c r="D310">
        <f t="shared" si="17"/>
        <v>0.48662023460410486</v>
      </c>
      <c r="E310">
        <f t="shared" si="18"/>
        <v>0.485703812316715</v>
      </c>
      <c r="F310">
        <v>15.7</v>
      </c>
      <c r="G310">
        <f t="shared" si="19"/>
        <v>4.9999999999998934E-2</v>
      </c>
    </row>
    <row r="311" spans="1:7" x14ac:dyDescent="0.3">
      <c r="A311">
        <v>63014</v>
      </c>
      <c r="B311">
        <f t="shared" si="16"/>
        <v>0.62</v>
      </c>
      <c r="C311">
        <v>0.489369501466275</v>
      </c>
      <c r="D311">
        <f t="shared" si="17"/>
        <v>0.48662023460410486</v>
      </c>
      <c r="E311">
        <f t="shared" si="18"/>
        <v>0.48533724340175899</v>
      </c>
      <c r="F311">
        <v>15.7</v>
      </c>
      <c r="G311">
        <f t="shared" si="19"/>
        <v>4.9999999999998934E-2</v>
      </c>
    </row>
    <row r="312" spans="1:7" x14ac:dyDescent="0.3">
      <c r="A312">
        <v>63016</v>
      </c>
      <c r="B312">
        <f t="shared" si="16"/>
        <v>0.622</v>
      </c>
      <c r="C312">
        <v>0.489369501466275</v>
      </c>
      <c r="D312">
        <f t="shared" si="17"/>
        <v>0.48662023460410486</v>
      </c>
      <c r="E312">
        <f t="shared" si="18"/>
        <v>0.48533724340175899</v>
      </c>
      <c r="F312">
        <v>15.7</v>
      </c>
      <c r="G312">
        <f t="shared" si="19"/>
        <v>4.9999999999998934E-2</v>
      </c>
    </row>
    <row r="313" spans="1:7" x14ac:dyDescent="0.3">
      <c r="A313">
        <v>63019</v>
      </c>
      <c r="B313">
        <f t="shared" si="16"/>
        <v>0.625</v>
      </c>
      <c r="C313">
        <v>0.489369501466275</v>
      </c>
      <c r="D313">
        <f t="shared" si="17"/>
        <v>0.48662023460410486</v>
      </c>
      <c r="E313">
        <f t="shared" si="18"/>
        <v>0.48533724340175899</v>
      </c>
      <c r="F313">
        <v>15.7</v>
      </c>
      <c r="G313">
        <f t="shared" si="19"/>
        <v>4.9999999999998934E-2</v>
      </c>
    </row>
    <row r="314" spans="1:7" x14ac:dyDescent="0.3">
      <c r="A314">
        <v>63020</v>
      </c>
      <c r="B314">
        <f t="shared" si="16"/>
        <v>0.626</v>
      </c>
      <c r="C314">
        <v>0.489369501466275</v>
      </c>
      <c r="D314">
        <f t="shared" si="17"/>
        <v>0.48662023460410486</v>
      </c>
      <c r="E314">
        <f t="shared" si="18"/>
        <v>0.48533724340175899</v>
      </c>
      <c r="F314">
        <v>15.7</v>
      </c>
      <c r="G314">
        <f t="shared" si="19"/>
        <v>4.9999999999998934E-2</v>
      </c>
    </row>
    <row r="315" spans="1:7" x14ac:dyDescent="0.3">
      <c r="A315">
        <v>63022</v>
      </c>
      <c r="B315">
        <f t="shared" si="16"/>
        <v>0.628</v>
      </c>
      <c r="C315">
        <v>0.47104105571847499</v>
      </c>
      <c r="D315">
        <f t="shared" si="17"/>
        <v>0.48570381231671489</v>
      </c>
      <c r="E315">
        <f t="shared" si="18"/>
        <v>0.48533724340175893</v>
      </c>
      <c r="F315">
        <v>15.7</v>
      </c>
      <c r="G315">
        <f t="shared" si="19"/>
        <v>4.9999999999998934E-2</v>
      </c>
    </row>
    <row r="316" spans="1:7" x14ac:dyDescent="0.3">
      <c r="A316">
        <v>63024</v>
      </c>
      <c r="B316">
        <f t="shared" si="16"/>
        <v>0.63</v>
      </c>
      <c r="C316">
        <v>0.489369501466275</v>
      </c>
      <c r="D316">
        <f t="shared" si="17"/>
        <v>0.48570381231671489</v>
      </c>
      <c r="E316">
        <f t="shared" si="18"/>
        <v>0.48570381231671489</v>
      </c>
      <c r="F316">
        <v>15.7</v>
      </c>
      <c r="G316">
        <f t="shared" si="19"/>
        <v>4.9999999999998934E-2</v>
      </c>
    </row>
    <row r="317" spans="1:7" x14ac:dyDescent="0.3">
      <c r="A317">
        <v>63026</v>
      </c>
      <c r="B317">
        <f t="shared" si="16"/>
        <v>0.63200000000000001</v>
      </c>
      <c r="C317">
        <v>0.489369501466275</v>
      </c>
      <c r="D317">
        <f t="shared" si="17"/>
        <v>0.48570381231671489</v>
      </c>
      <c r="E317">
        <f t="shared" si="18"/>
        <v>0.48570381231671489</v>
      </c>
      <c r="F317">
        <v>15.7</v>
      </c>
      <c r="G317">
        <f t="shared" si="19"/>
        <v>4.9999999999998934E-2</v>
      </c>
    </row>
    <row r="318" spans="1:7" x14ac:dyDescent="0.3">
      <c r="A318">
        <v>63028</v>
      </c>
      <c r="B318">
        <f t="shared" si="16"/>
        <v>0.63400000000000001</v>
      </c>
      <c r="C318">
        <v>0.489369501466275</v>
      </c>
      <c r="D318">
        <f t="shared" si="17"/>
        <v>0.48570381231671489</v>
      </c>
      <c r="E318">
        <f t="shared" si="18"/>
        <v>0.48570381231671489</v>
      </c>
      <c r="F318">
        <v>15.7</v>
      </c>
      <c r="G318">
        <f t="shared" si="19"/>
        <v>4.9999999999998934E-2</v>
      </c>
    </row>
    <row r="319" spans="1:7" x14ac:dyDescent="0.3">
      <c r="A319">
        <v>63030</v>
      </c>
      <c r="B319">
        <f t="shared" si="16"/>
        <v>0.63600000000000001</v>
      </c>
      <c r="C319">
        <v>0.489369501466275</v>
      </c>
      <c r="D319">
        <f t="shared" si="17"/>
        <v>0.48570381231671489</v>
      </c>
      <c r="E319">
        <f t="shared" si="18"/>
        <v>0.48570381231671489</v>
      </c>
      <c r="F319">
        <v>15.7</v>
      </c>
      <c r="G319">
        <f t="shared" si="19"/>
        <v>4.9999999999998934E-2</v>
      </c>
    </row>
    <row r="320" spans="1:7" x14ac:dyDescent="0.3">
      <c r="A320">
        <v>63032</v>
      </c>
      <c r="B320">
        <f t="shared" si="16"/>
        <v>0.63800000000000001</v>
      </c>
      <c r="C320">
        <v>0.489369501466275</v>
      </c>
      <c r="D320">
        <f t="shared" si="17"/>
        <v>0.48570381231671489</v>
      </c>
      <c r="E320">
        <f t="shared" si="18"/>
        <v>0.48570381231671483</v>
      </c>
      <c r="F320">
        <v>15.7</v>
      </c>
      <c r="G320">
        <f t="shared" si="19"/>
        <v>4.9999999999998934E-2</v>
      </c>
    </row>
    <row r="321" spans="1:7" x14ac:dyDescent="0.3">
      <c r="A321">
        <v>63034</v>
      </c>
      <c r="B321">
        <f t="shared" si="16"/>
        <v>0.64</v>
      </c>
      <c r="C321">
        <v>0.489369501466275</v>
      </c>
      <c r="D321">
        <f t="shared" si="17"/>
        <v>0.48570381231671489</v>
      </c>
      <c r="E321">
        <f t="shared" si="18"/>
        <v>0.48570381231671483</v>
      </c>
      <c r="F321">
        <v>15.7</v>
      </c>
      <c r="G321">
        <f t="shared" si="19"/>
        <v>4.9999999999998934E-2</v>
      </c>
    </row>
    <row r="322" spans="1:7" x14ac:dyDescent="0.3">
      <c r="A322">
        <v>63036</v>
      </c>
      <c r="B322">
        <f t="shared" ref="B322:B385" si="20">(A322-$A$1)/1000</f>
        <v>0.64200000000000002</v>
      </c>
      <c r="C322">
        <v>0.489369501466275</v>
      </c>
      <c r="D322">
        <f t="shared" ref="D322:D385" si="21">SUM($C322:$C341)/20</f>
        <v>0.48570381231671489</v>
      </c>
      <c r="E322">
        <f t="shared" ref="E322:E385" si="22">SUM($C322:$C371)/50</f>
        <v>0.48570381231671483</v>
      </c>
      <c r="F322">
        <v>15.7</v>
      </c>
      <c r="G322">
        <f t="shared" ref="G322:G385" si="23">F322-$F$1</f>
        <v>4.9999999999998934E-2</v>
      </c>
    </row>
    <row r="323" spans="1:7" x14ac:dyDescent="0.3">
      <c r="A323">
        <v>63038</v>
      </c>
      <c r="B323">
        <f t="shared" si="20"/>
        <v>0.64400000000000002</v>
      </c>
      <c r="C323">
        <v>0.489369501466275</v>
      </c>
      <c r="D323">
        <f t="shared" si="21"/>
        <v>0.48570381231671489</v>
      </c>
      <c r="E323">
        <f t="shared" si="22"/>
        <v>0.48570381231671483</v>
      </c>
      <c r="F323">
        <v>15.7</v>
      </c>
      <c r="G323">
        <f t="shared" si="23"/>
        <v>4.9999999999998934E-2</v>
      </c>
    </row>
    <row r="324" spans="1:7" x14ac:dyDescent="0.3">
      <c r="A324">
        <v>63040</v>
      </c>
      <c r="B324">
        <f t="shared" si="20"/>
        <v>0.64600000000000002</v>
      </c>
      <c r="C324">
        <v>0.489369501466275</v>
      </c>
      <c r="D324">
        <f t="shared" si="21"/>
        <v>0.48570381231671489</v>
      </c>
      <c r="E324">
        <f t="shared" si="22"/>
        <v>0.48570381231671483</v>
      </c>
      <c r="F324">
        <v>15.7</v>
      </c>
      <c r="G324">
        <f t="shared" si="23"/>
        <v>4.9999999999998934E-2</v>
      </c>
    </row>
    <row r="325" spans="1:7" x14ac:dyDescent="0.3">
      <c r="A325">
        <v>63042</v>
      </c>
      <c r="B325">
        <f t="shared" si="20"/>
        <v>0.64800000000000002</v>
      </c>
      <c r="C325">
        <v>0.489369501466275</v>
      </c>
      <c r="D325">
        <f t="shared" si="21"/>
        <v>0.48570381231671489</v>
      </c>
      <c r="E325">
        <f t="shared" si="22"/>
        <v>0.48570381231671483</v>
      </c>
      <c r="F325">
        <v>15.7</v>
      </c>
      <c r="G325">
        <f t="shared" si="23"/>
        <v>4.9999999999998934E-2</v>
      </c>
    </row>
    <row r="326" spans="1:7" x14ac:dyDescent="0.3">
      <c r="A326">
        <v>63044</v>
      </c>
      <c r="B326">
        <f t="shared" si="20"/>
        <v>0.65</v>
      </c>
      <c r="C326">
        <v>0.47104105571847499</v>
      </c>
      <c r="D326">
        <f t="shared" si="21"/>
        <v>0.48570381231671489</v>
      </c>
      <c r="E326">
        <f t="shared" si="22"/>
        <v>0.48570381231671483</v>
      </c>
      <c r="F326">
        <v>15.7</v>
      </c>
      <c r="G326">
        <f t="shared" si="23"/>
        <v>4.9999999999998934E-2</v>
      </c>
    </row>
    <row r="327" spans="1:7" x14ac:dyDescent="0.3">
      <c r="A327">
        <v>63046</v>
      </c>
      <c r="B327">
        <f t="shared" si="20"/>
        <v>0.65200000000000002</v>
      </c>
      <c r="C327">
        <v>0.47104105571847499</v>
      </c>
      <c r="D327">
        <f t="shared" si="21"/>
        <v>0.48662023460410486</v>
      </c>
      <c r="E327">
        <f t="shared" si="22"/>
        <v>0.48607038123167079</v>
      </c>
      <c r="F327">
        <v>15.7</v>
      </c>
      <c r="G327">
        <f t="shared" si="23"/>
        <v>4.9999999999998934E-2</v>
      </c>
    </row>
    <row r="328" spans="1:7" x14ac:dyDescent="0.3">
      <c r="A328">
        <v>63048</v>
      </c>
      <c r="B328">
        <f t="shared" si="20"/>
        <v>0.65400000000000003</v>
      </c>
      <c r="C328">
        <v>0.489369501466275</v>
      </c>
      <c r="D328">
        <f t="shared" si="21"/>
        <v>0.48662023460410486</v>
      </c>
      <c r="E328">
        <f t="shared" si="22"/>
        <v>0.48753665689149478</v>
      </c>
      <c r="F328">
        <v>15.7</v>
      </c>
      <c r="G328">
        <f t="shared" si="23"/>
        <v>4.9999999999998934E-2</v>
      </c>
    </row>
    <row r="329" spans="1:7" x14ac:dyDescent="0.3">
      <c r="A329">
        <v>63050</v>
      </c>
      <c r="B329">
        <f t="shared" si="20"/>
        <v>0.65600000000000003</v>
      </c>
      <c r="C329">
        <v>0.489369501466275</v>
      </c>
      <c r="D329">
        <f t="shared" si="21"/>
        <v>0.48570381231671489</v>
      </c>
      <c r="E329">
        <f t="shared" si="22"/>
        <v>0.48863636363636281</v>
      </c>
      <c r="F329">
        <v>15.7</v>
      </c>
      <c r="G329">
        <f t="shared" si="23"/>
        <v>4.9999999999998934E-2</v>
      </c>
    </row>
    <row r="330" spans="1:7" x14ac:dyDescent="0.3">
      <c r="A330">
        <v>63052</v>
      </c>
      <c r="B330">
        <f t="shared" si="20"/>
        <v>0.65800000000000003</v>
      </c>
      <c r="C330">
        <v>0.489369501466275</v>
      </c>
      <c r="D330">
        <f t="shared" si="21"/>
        <v>0.48570381231671489</v>
      </c>
      <c r="E330">
        <f t="shared" si="22"/>
        <v>0.48936950146627484</v>
      </c>
      <c r="F330">
        <v>15.7</v>
      </c>
      <c r="G330">
        <f t="shared" si="23"/>
        <v>4.9999999999998934E-2</v>
      </c>
    </row>
    <row r="331" spans="1:7" x14ac:dyDescent="0.3">
      <c r="A331">
        <v>63054</v>
      </c>
      <c r="B331">
        <f t="shared" si="20"/>
        <v>0.66</v>
      </c>
      <c r="C331">
        <v>0.489369501466275</v>
      </c>
      <c r="D331">
        <f t="shared" si="21"/>
        <v>0.48570381231671489</v>
      </c>
      <c r="E331">
        <f t="shared" si="22"/>
        <v>0.48973607038123085</v>
      </c>
      <c r="F331">
        <v>15.7</v>
      </c>
      <c r="G331">
        <f t="shared" si="23"/>
        <v>4.9999999999998934E-2</v>
      </c>
    </row>
    <row r="332" spans="1:7" x14ac:dyDescent="0.3">
      <c r="A332">
        <v>63056</v>
      </c>
      <c r="B332">
        <f t="shared" si="20"/>
        <v>0.66200000000000003</v>
      </c>
      <c r="C332">
        <v>0.489369501466275</v>
      </c>
      <c r="D332">
        <f t="shared" si="21"/>
        <v>0.48478739002932486</v>
      </c>
      <c r="E332">
        <f t="shared" si="22"/>
        <v>0.48973607038123085</v>
      </c>
      <c r="F332">
        <v>15.7</v>
      </c>
      <c r="G332">
        <f t="shared" si="23"/>
        <v>4.9999999999998934E-2</v>
      </c>
    </row>
    <row r="333" spans="1:7" x14ac:dyDescent="0.3">
      <c r="A333">
        <v>63058</v>
      </c>
      <c r="B333">
        <f t="shared" si="20"/>
        <v>0.66400000000000003</v>
      </c>
      <c r="C333">
        <v>0.489369501466275</v>
      </c>
      <c r="D333">
        <f t="shared" si="21"/>
        <v>0.48387096774193489</v>
      </c>
      <c r="E333">
        <f t="shared" si="22"/>
        <v>0.48973607038123085</v>
      </c>
      <c r="F333">
        <v>15.7</v>
      </c>
      <c r="G333">
        <f t="shared" si="23"/>
        <v>4.9999999999998934E-2</v>
      </c>
    </row>
    <row r="334" spans="1:7" x14ac:dyDescent="0.3">
      <c r="A334">
        <v>63060</v>
      </c>
      <c r="B334">
        <f t="shared" si="20"/>
        <v>0.66600000000000004</v>
      </c>
      <c r="C334">
        <v>0.47104105571847499</v>
      </c>
      <c r="D334">
        <f t="shared" si="21"/>
        <v>0.48387096774193489</v>
      </c>
      <c r="E334">
        <f t="shared" si="22"/>
        <v>0.48973607038123085</v>
      </c>
      <c r="F334">
        <v>15.7</v>
      </c>
      <c r="G334">
        <f t="shared" si="23"/>
        <v>4.9999999999998934E-2</v>
      </c>
    </row>
    <row r="335" spans="1:7" x14ac:dyDescent="0.3">
      <c r="A335">
        <v>63062</v>
      </c>
      <c r="B335">
        <f t="shared" si="20"/>
        <v>0.66800000000000004</v>
      </c>
      <c r="C335">
        <v>0.47104105571847499</v>
      </c>
      <c r="D335">
        <f t="shared" si="21"/>
        <v>0.48478739002932486</v>
      </c>
      <c r="E335">
        <f t="shared" si="22"/>
        <v>0.49010263929618686</v>
      </c>
      <c r="F335">
        <v>15.7</v>
      </c>
      <c r="G335">
        <f t="shared" si="23"/>
        <v>4.9999999999998934E-2</v>
      </c>
    </row>
    <row r="336" spans="1:7" x14ac:dyDescent="0.3">
      <c r="A336">
        <v>63064</v>
      </c>
      <c r="B336">
        <f t="shared" si="20"/>
        <v>0.67</v>
      </c>
      <c r="C336">
        <v>0.489369501466275</v>
      </c>
      <c r="D336">
        <f t="shared" si="21"/>
        <v>0.48570381231671489</v>
      </c>
      <c r="E336">
        <f t="shared" si="22"/>
        <v>0.49046920821114282</v>
      </c>
      <c r="F336">
        <v>15.7</v>
      </c>
      <c r="G336">
        <f t="shared" si="23"/>
        <v>4.9999999999998934E-2</v>
      </c>
    </row>
    <row r="337" spans="1:7" x14ac:dyDescent="0.3">
      <c r="A337">
        <v>63066</v>
      </c>
      <c r="B337">
        <f t="shared" si="20"/>
        <v>0.67200000000000004</v>
      </c>
      <c r="C337">
        <v>0.489369501466275</v>
      </c>
      <c r="D337">
        <f t="shared" si="21"/>
        <v>0.48570381231671489</v>
      </c>
      <c r="E337">
        <f t="shared" si="22"/>
        <v>0.49046920821114282</v>
      </c>
      <c r="F337">
        <v>15.7</v>
      </c>
      <c r="G337">
        <f t="shared" si="23"/>
        <v>4.9999999999998934E-2</v>
      </c>
    </row>
    <row r="338" spans="1:7" x14ac:dyDescent="0.3">
      <c r="A338">
        <v>63068</v>
      </c>
      <c r="B338">
        <f t="shared" si="20"/>
        <v>0.67400000000000004</v>
      </c>
      <c r="C338">
        <v>0.489369501466275</v>
      </c>
      <c r="D338">
        <f t="shared" si="21"/>
        <v>0.48570381231671489</v>
      </c>
      <c r="E338">
        <f t="shared" si="22"/>
        <v>0.49046920821114282</v>
      </c>
      <c r="F338">
        <v>15.7</v>
      </c>
      <c r="G338">
        <f t="shared" si="23"/>
        <v>4.9999999999998934E-2</v>
      </c>
    </row>
    <row r="339" spans="1:7" x14ac:dyDescent="0.3">
      <c r="A339">
        <v>63070</v>
      </c>
      <c r="B339">
        <f t="shared" si="20"/>
        <v>0.67600000000000005</v>
      </c>
      <c r="C339">
        <v>0.489369501466275</v>
      </c>
      <c r="D339">
        <f t="shared" si="21"/>
        <v>0.48478739002932486</v>
      </c>
      <c r="E339">
        <f t="shared" si="22"/>
        <v>0.49046920821114282</v>
      </c>
      <c r="F339">
        <v>15.7</v>
      </c>
      <c r="G339">
        <f t="shared" si="23"/>
        <v>4.9999999999998934E-2</v>
      </c>
    </row>
    <row r="340" spans="1:7" x14ac:dyDescent="0.3">
      <c r="A340">
        <v>63072</v>
      </c>
      <c r="B340">
        <f t="shared" si="20"/>
        <v>0.67800000000000005</v>
      </c>
      <c r="C340">
        <v>0.489369501466275</v>
      </c>
      <c r="D340">
        <f t="shared" si="21"/>
        <v>0.48478739002932486</v>
      </c>
      <c r="E340">
        <f t="shared" si="22"/>
        <v>0.49046920821114282</v>
      </c>
      <c r="F340">
        <v>15.7</v>
      </c>
      <c r="G340">
        <f t="shared" si="23"/>
        <v>4.9999999999998934E-2</v>
      </c>
    </row>
    <row r="341" spans="1:7" x14ac:dyDescent="0.3">
      <c r="A341">
        <v>63074</v>
      </c>
      <c r="B341">
        <f t="shared" si="20"/>
        <v>0.68</v>
      </c>
      <c r="C341">
        <v>0.489369501466275</v>
      </c>
      <c r="D341">
        <f t="shared" si="21"/>
        <v>0.48387096774193489</v>
      </c>
      <c r="E341">
        <f t="shared" si="22"/>
        <v>0.49046920821114282</v>
      </c>
      <c r="F341">
        <v>15.7</v>
      </c>
      <c r="G341">
        <f t="shared" si="23"/>
        <v>4.9999999999998934E-2</v>
      </c>
    </row>
    <row r="342" spans="1:7" x14ac:dyDescent="0.3">
      <c r="A342">
        <v>63076</v>
      </c>
      <c r="B342">
        <f t="shared" si="20"/>
        <v>0.68200000000000005</v>
      </c>
      <c r="C342">
        <v>0.489369501466275</v>
      </c>
      <c r="D342">
        <f t="shared" si="21"/>
        <v>0.48387096774193489</v>
      </c>
      <c r="E342">
        <f t="shared" si="22"/>
        <v>0.49046920821114282</v>
      </c>
      <c r="F342">
        <v>15.7</v>
      </c>
      <c r="G342">
        <f t="shared" si="23"/>
        <v>4.9999999999998934E-2</v>
      </c>
    </row>
    <row r="343" spans="1:7" x14ac:dyDescent="0.3">
      <c r="A343">
        <v>63078</v>
      </c>
      <c r="B343">
        <f t="shared" si="20"/>
        <v>0.68400000000000005</v>
      </c>
      <c r="C343">
        <v>0.489369501466275</v>
      </c>
      <c r="D343">
        <f t="shared" si="21"/>
        <v>0.48387096774193489</v>
      </c>
      <c r="E343">
        <f t="shared" si="22"/>
        <v>0.49046920821114282</v>
      </c>
      <c r="F343">
        <v>15.7</v>
      </c>
      <c r="G343">
        <f t="shared" si="23"/>
        <v>4.9999999999998934E-2</v>
      </c>
    </row>
    <row r="344" spans="1:7" x14ac:dyDescent="0.3">
      <c r="A344">
        <v>63080</v>
      </c>
      <c r="B344">
        <f t="shared" si="20"/>
        <v>0.68600000000000005</v>
      </c>
      <c r="C344">
        <v>0.489369501466275</v>
      </c>
      <c r="D344">
        <f t="shared" si="21"/>
        <v>0.48387096774193489</v>
      </c>
      <c r="E344">
        <f t="shared" si="22"/>
        <v>0.49046920821114282</v>
      </c>
      <c r="F344">
        <v>15.7</v>
      </c>
      <c r="G344">
        <f t="shared" si="23"/>
        <v>4.9999999999998934E-2</v>
      </c>
    </row>
    <row r="345" spans="1:7" x14ac:dyDescent="0.3">
      <c r="A345">
        <v>63082</v>
      </c>
      <c r="B345">
        <f t="shared" si="20"/>
        <v>0.68799999999999994</v>
      </c>
      <c r="C345">
        <v>0.489369501466275</v>
      </c>
      <c r="D345">
        <f t="shared" si="21"/>
        <v>0.48387096774193478</v>
      </c>
      <c r="E345">
        <f t="shared" si="22"/>
        <v>0.49046920821114282</v>
      </c>
      <c r="F345">
        <v>15.7</v>
      </c>
      <c r="G345">
        <f t="shared" si="23"/>
        <v>4.9999999999998934E-2</v>
      </c>
    </row>
    <row r="346" spans="1:7" x14ac:dyDescent="0.3">
      <c r="A346">
        <v>63084</v>
      </c>
      <c r="B346">
        <f t="shared" si="20"/>
        <v>0.69</v>
      </c>
      <c r="C346">
        <v>0.489369501466275</v>
      </c>
      <c r="D346">
        <f t="shared" si="21"/>
        <v>0.48387096774193489</v>
      </c>
      <c r="E346">
        <f t="shared" si="22"/>
        <v>0.49083577712609888</v>
      </c>
      <c r="F346">
        <v>15.7</v>
      </c>
      <c r="G346">
        <f t="shared" si="23"/>
        <v>4.9999999999998934E-2</v>
      </c>
    </row>
    <row r="347" spans="1:7" x14ac:dyDescent="0.3">
      <c r="A347">
        <v>63086</v>
      </c>
      <c r="B347">
        <f t="shared" si="20"/>
        <v>0.69199999999999995</v>
      </c>
      <c r="C347">
        <v>0.47104105571847499</v>
      </c>
      <c r="D347">
        <f t="shared" si="21"/>
        <v>0.48387096774193489</v>
      </c>
      <c r="E347">
        <f t="shared" si="22"/>
        <v>0.49083577712609888</v>
      </c>
      <c r="F347">
        <v>15.7</v>
      </c>
      <c r="G347">
        <f t="shared" si="23"/>
        <v>4.9999999999998934E-2</v>
      </c>
    </row>
    <row r="348" spans="1:7" x14ac:dyDescent="0.3">
      <c r="A348">
        <v>63088</v>
      </c>
      <c r="B348">
        <f t="shared" si="20"/>
        <v>0.69399999999999995</v>
      </c>
      <c r="C348">
        <v>0.47104105571847499</v>
      </c>
      <c r="D348">
        <f t="shared" si="21"/>
        <v>0.48478739002932486</v>
      </c>
      <c r="E348">
        <f t="shared" si="22"/>
        <v>0.49120234604105489</v>
      </c>
      <c r="F348">
        <v>15.7</v>
      </c>
      <c r="G348">
        <f t="shared" si="23"/>
        <v>4.9999999999998934E-2</v>
      </c>
    </row>
    <row r="349" spans="1:7" x14ac:dyDescent="0.3">
      <c r="A349">
        <v>63090</v>
      </c>
      <c r="B349">
        <f t="shared" si="20"/>
        <v>0.69599999999999995</v>
      </c>
      <c r="C349">
        <v>0.489369501466275</v>
      </c>
      <c r="D349">
        <f t="shared" si="21"/>
        <v>0.48570381231671489</v>
      </c>
      <c r="E349">
        <f t="shared" si="22"/>
        <v>0.49156891495601096</v>
      </c>
      <c r="F349">
        <v>15.7</v>
      </c>
      <c r="G349">
        <f t="shared" si="23"/>
        <v>4.9999999999998934E-2</v>
      </c>
    </row>
    <row r="350" spans="1:7" x14ac:dyDescent="0.3">
      <c r="A350">
        <v>63092</v>
      </c>
      <c r="B350">
        <f t="shared" si="20"/>
        <v>0.69799999999999995</v>
      </c>
      <c r="C350">
        <v>0.489369501466275</v>
      </c>
      <c r="D350">
        <f t="shared" si="21"/>
        <v>0.48570381231671489</v>
      </c>
      <c r="E350">
        <f t="shared" si="22"/>
        <v>0.49156891495601096</v>
      </c>
      <c r="F350">
        <v>15.7</v>
      </c>
      <c r="G350">
        <f t="shared" si="23"/>
        <v>4.9999999999998934E-2</v>
      </c>
    </row>
    <row r="351" spans="1:7" x14ac:dyDescent="0.3">
      <c r="A351">
        <v>63094</v>
      </c>
      <c r="B351">
        <f t="shared" si="20"/>
        <v>0.7</v>
      </c>
      <c r="C351">
        <v>0.47104105571847499</v>
      </c>
      <c r="D351">
        <f t="shared" si="21"/>
        <v>0.48570381231671489</v>
      </c>
      <c r="E351">
        <f t="shared" si="22"/>
        <v>0.49156891495601096</v>
      </c>
      <c r="F351">
        <v>15.7</v>
      </c>
      <c r="G351">
        <f t="shared" si="23"/>
        <v>4.9999999999998934E-2</v>
      </c>
    </row>
    <row r="352" spans="1:7" x14ac:dyDescent="0.3">
      <c r="A352">
        <v>63096</v>
      </c>
      <c r="B352">
        <f t="shared" si="20"/>
        <v>0.70199999999999996</v>
      </c>
      <c r="C352">
        <v>0.47104105571847499</v>
      </c>
      <c r="D352">
        <f t="shared" si="21"/>
        <v>0.48662023460410486</v>
      </c>
      <c r="E352">
        <f t="shared" si="22"/>
        <v>0.49193548387096697</v>
      </c>
      <c r="F352">
        <v>15.7</v>
      </c>
      <c r="G352">
        <f t="shared" si="23"/>
        <v>4.9999999999998934E-2</v>
      </c>
    </row>
    <row r="353" spans="1:7" x14ac:dyDescent="0.3">
      <c r="A353">
        <v>63098</v>
      </c>
      <c r="B353">
        <f t="shared" si="20"/>
        <v>0.70399999999999996</v>
      </c>
      <c r="C353">
        <v>0.489369501466275</v>
      </c>
      <c r="D353">
        <f t="shared" si="21"/>
        <v>0.48753665689149484</v>
      </c>
      <c r="E353">
        <f t="shared" si="22"/>
        <v>0.49230205278592293</v>
      </c>
      <c r="F353">
        <v>15.7</v>
      </c>
      <c r="G353">
        <f t="shared" si="23"/>
        <v>4.9999999999998934E-2</v>
      </c>
    </row>
    <row r="354" spans="1:7" x14ac:dyDescent="0.3">
      <c r="A354">
        <v>63100</v>
      </c>
      <c r="B354">
        <f t="shared" si="20"/>
        <v>0.70599999999999996</v>
      </c>
      <c r="C354">
        <v>0.489369501466275</v>
      </c>
      <c r="D354">
        <f t="shared" si="21"/>
        <v>0.48753665689149484</v>
      </c>
      <c r="E354">
        <f t="shared" si="22"/>
        <v>0.49230205278592293</v>
      </c>
      <c r="F354">
        <v>15.7</v>
      </c>
      <c r="G354">
        <f t="shared" si="23"/>
        <v>4.9999999999998934E-2</v>
      </c>
    </row>
    <row r="355" spans="1:7" x14ac:dyDescent="0.3">
      <c r="A355">
        <v>63102</v>
      </c>
      <c r="B355">
        <f t="shared" si="20"/>
        <v>0.70799999999999996</v>
      </c>
      <c r="C355">
        <v>0.489369501466275</v>
      </c>
      <c r="D355">
        <f t="shared" si="21"/>
        <v>0.48753665689149484</v>
      </c>
      <c r="E355">
        <f t="shared" si="22"/>
        <v>0.49230205278592293</v>
      </c>
      <c r="F355">
        <v>15.7</v>
      </c>
      <c r="G355">
        <f t="shared" si="23"/>
        <v>4.9999999999998934E-2</v>
      </c>
    </row>
    <row r="356" spans="1:7" x14ac:dyDescent="0.3">
      <c r="A356">
        <v>63104</v>
      </c>
      <c r="B356">
        <f t="shared" si="20"/>
        <v>0.71</v>
      </c>
      <c r="C356">
        <v>0.489369501466275</v>
      </c>
      <c r="D356">
        <f t="shared" si="21"/>
        <v>0.48753665689149484</v>
      </c>
      <c r="E356">
        <f t="shared" si="22"/>
        <v>0.49230205278592293</v>
      </c>
      <c r="F356">
        <v>15.7</v>
      </c>
      <c r="G356">
        <f t="shared" si="23"/>
        <v>4.9999999999998934E-2</v>
      </c>
    </row>
    <row r="357" spans="1:7" x14ac:dyDescent="0.3">
      <c r="A357">
        <v>63106</v>
      </c>
      <c r="B357">
        <f t="shared" si="20"/>
        <v>0.71199999999999997</v>
      </c>
      <c r="C357">
        <v>0.489369501466275</v>
      </c>
      <c r="D357">
        <f t="shared" si="21"/>
        <v>0.48753665689149484</v>
      </c>
      <c r="E357">
        <f t="shared" si="22"/>
        <v>0.49230205278592293</v>
      </c>
      <c r="F357">
        <v>15.7</v>
      </c>
      <c r="G357">
        <f t="shared" si="23"/>
        <v>4.9999999999998934E-2</v>
      </c>
    </row>
    <row r="358" spans="1:7" x14ac:dyDescent="0.3">
      <c r="A358">
        <v>63108</v>
      </c>
      <c r="B358">
        <f t="shared" si="20"/>
        <v>0.71399999999999997</v>
      </c>
      <c r="C358">
        <v>0.47104105571847499</v>
      </c>
      <c r="D358">
        <f t="shared" si="21"/>
        <v>0.49028592375366492</v>
      </c>
      <c r="E358">
        <f t="shared" si="22"/>
        <v>0.49230205278592293</v>
      </c>
      <c r="F358">
        <v>15.7</v>
      </c>
      <c r="G358">
        <f t="shared" si="23"/>
        <v>4.9999999999998934E-2</v>
      </c>
    </row>
    <row r="359" spans="1:7" x14ac:dyDescent="0.3">
      <c r="A359">
        <v>63110</v>
      </c>
      <c r="B359">
        <f t="shared" si="20"/>
        <v>0.71599999999999997</v>
      </c>
      <c r="C359">
        <v>0.489369501466275</v>
      </c>
      <c r="D359">
        <f t="shared" si="21"/>
        <v>0.49395161290322509</v>
      </c>
      <c r="E359">
        <f t="shared" si="22"/>
        <v>0.49266862170087899</v>
      </c>
      <c r="F359">
        <v>15.7</v>
      </c>
      <c r="G359">
        <f t="shared" si="23"/>
        <v>4.9999999999998934E-2</v>
      </c>
    </row>
    <row r="360" spans="1:7" x14ac:dyDescent="0.3">
      <c r="A360">
        <v>63112</v>
      </c>
      <c r="B360">
        <f t="shared" si="20"/>
        <v>0.71799999999999997</v>
      </c>
      <c r="C360">
        <v>0.47104105571847499</v>
      </c>
      <c r="D360">
        <f t="shared" si="21"/>
        <v>0.49578445747800515</v>
      </c>
      <c r="E360">
        <f t="shared" si="22"/>
        <v>0.49266862170087899</v>
      </c>
      <c r="F360">
        <v>15.7</v>
      </c>
      <c r="G360">
        <f t="shared" si="23"/>
        <v>4.9999999999998934E-2</v>
      </c>
    </row>
    <row r="361" spans="1:7" x14ac:dyDescent="0.3">
      <c r="A361">
        <v>63114</v>
      </c>
      <c r="B361">
        <f t="shared" si="20"/>
        <v>0.72</v>
      </c>
      <c r="C361">
        <v>0.489369501466275</v>
      </c>
      <c r="D361">
        <f t="shared" si="21"/>
        <v>0.49761730205278515</v>
      </c>
      <c r="E361">
        <f t="shared" si="22"/>
        <v>0.49303519061583495</v>
      </c>
      <c r="F361">
        <v>15.7</v>
      </c>
      <c r="G361">
        <f t="shared" si="23"/>
        <v>4.9999999999998934E-2</v>
      </c>
    </row>
    <row r="362" spans="1:7" x14ac:dyDescent="0.3">
      <c r="A362">
        <v>63116</v>
      </c>
      <c r="B362">
        <f t="shared" si="20"/>
        <v>0.72199999999999998</v>
      </c>
      <c r="C362">
        <v>0.489369501466275</v>
      </c>
      <c r="D362">
        <f t="shared" si="21"/>
        <v>0.49761730205278526</v>
      </c>
      <c r="E362">
        <f t="shared" si="22"/>
        <v>0.49303519061583495</v>
      </c>
      <c r="F362">
        <v>15.7</v>
      </c>
      <c r="G362">
        <f t="shared" si="23"/>
        <v>4.9999999999998934E-2</v>
      </c>
    </row>
    <row r="363" spans="1:7" x14ac:dyDescent="0.3">
      <c r="A363">
        <v>63118</v>
      </c>
      <c r="B363">
        <f t="shared" si="20"/>
        <v>0.72399999999999998</v>
      </c>
      <c r="C363">
        <v>0.489369501466275</v>
      </c>
      <c r="D363">
        <f t="shared" si="21"/>
        <v>0.49761730205278526</v>
      </c>
      <c r="E363">
        <f t="shared" si="22"/>
        <v>0.49303519061583495</v>
      </c>
      <c r="F363">
        <v>15.7</v>
      </c>
      <c r="G363">
        <f t="shared" si="23"/>
        <v>4.9999999999998934E-2</v>
      </c>
    </row>
    <row r="364" spans="1:7" x14ac:dyDescent="0.3">
      <c r="A364">
        <v>63120</v>
      </c>
      <c r="B364">
        <f t="shared" si="20"/>
        <v>0.72599999999999998</v>
      </c>
      <c r="C364">
        <v>0.489369501466275</v>
      </c>
      <c r="D364">
        <f t="shared" si="21"/>
        <v>0.49761730205278526</v>
      </c>
      <c r="E364">
        <f t="shared" si="22"/>
        <v>0.49303519061583495</v>
      </c>
      <c r="F364">
        <v>15.7</v>
      </c>
      <c r="G364">
        <f t="shared" si="23"/>
        <v>4.9999999999998934E-2</v>
      </c>
    </row>
    <row r="365" spans="1:7" x14ac:dyDescent="0.3">
      <c r="A365">
        <v>63122</v>
      </c>
      <c r="B365">
        <f t="shared" si="20"/>
        <v>0.72799999999999998</v>
      </c>
      <c r="C365">
        <v>0.489369501466275</v>
      </c>
      <c r="D365">
        <f t="shared" si="21"/>
        <v>0.49761730205278526</v>
      </c>
      <c r="E365">
        <f t="shared" si="22"/>
        <v>0.49303519061583495</v>
      </c>
      <c r="F365">
        <v>15.7</v>
      </c>
      <c r="G365">
        <f t="shared" si="23"/>
        <v>4.9999999999998934E-2</v>
      </c>
    </row>
    <row r="366" spans="1:7" x14ac:dyDescent="0.3">
      <c r="A366">
        <v>63124</v>
      </c>
      <c r="B366">
        <f t="shared" si="20"/>
        <v>0.73</v>
      </c>
      <c r="C366">
        <v>0.489369501466275</v>
      </c>
      <c r="D366">
        <f t="shared" si="21"/>
        <v>0.49761730205278526</v>
      </c>
      <c r="E366">
        <f t="shared" si="22"/>
        <v>0.49303519061583495</v>
      </c>
      <c r="F366">
        <v>15.7</v>
      </c>
      <c r="G366">
        <f t="shared" si="23"/>
        <v>4.9999999999998934E-2</v>
      </c>
    </row>
    <row r="367" spans="1:7" x14ac:dyDescent="0.3">
      <c r="A367">
        <v>63126</v>
      </c>
      <c r="B367">
        <f t="shared" si="20"/>
        <v>0.73199999999999998</v>
      </c>
      <c r="C367">
        <v>0.489369501466275</v>
      </c>
      <c r="D367">
        <f t="shared" si="21"/>
        <v>0.49761730205278526</v>
      </c>
      <c r="E367">
        <f t="shared" si="22"/>
        <v>0.49303519061583495</v>
      </c>
      <c r="F367">
        <v>15.7</v>
      </c>
      <c r="G367">
        <f t="shared" si="23"/>
        <v>4.9999999999998934E-2</v>
      </c>
    </row>
    <row r="368" spans="1:7" x14ac:dyDescent="0.3">
      <c r="A368">
        <v>63128</v>
      </c>
      <c r="B368">
        <f t="shared" si="20"/>
        <v>0.73399999999999999</v>
      </c>
      <c r="C368">
        <v>0.489369501466275</v>
      </c>
      <c r="D368">
        <f t="shared" si="21"/>
        <v>0.49761730205278526</v>
      </c>
      <c r="E368">
        <f t="shared" si="22"/>
        <v>0.49303519061583495</v>
      </c>
      <c r="F368">
        <v>15.7</v>
      </c>
      <c r="G368">
        <f t="shared" si="23"/>
        <v>4.9999999999998934E-2</v>
      </c>
    </row>
    <row r="369" spans="1:7" x14ac:dyDescent="0.3">
      <c r="A369">
        <v>63130</v>
      </c>
      <c r="B369">
        <f t="shared" si="20"/>
        <v>0.73599999999999999</v>
      </c>
      <c r="C369">
        <v>0.489369501466275</v>
      </c>
      <c r="D369">
        <f t="shared" si="21"/>
        <v>0.49761730205278526</v>
      </c>
      <c r="E369">
        <f t="shared" si="22"/>
        <v>0.49303519061583495</v>
      </c>
      <c r="F369">
        <v>15.7</v>
      </c>
      <c r="G369">
        <f t="shared" si="23"/>
        <v>4.9999999999998934E-2</v>
      </c>
    </row>
    <row r="370" spans="1:7" x14ac:dyDescent="0.3">
      <c r="A370">
        <v>63132</v>
      </c>
      <c r="B370">
        <f t="shared" si="20"/>
        <v>0.73799999999999999</v>
      </c>
      <c r="C370">
        <v>0.489369501466275</v>
      </c>
      <c r="D370">
        <f t="shared" si="21"/>
        <v>0.49761730205278526</v>
      </c>
      <c r="E370">
        <f t="shared" si="22"/>
        <v>0.49303519061583495</v>
      </c>
      <c r="F370">
        <v>15.7</v>
      </c>
      <c r="G370">
        <f t="shared" si="23"/>
        <v>4.9999999999998934E-2</v>
      </c>
    </row>
    <row r="371" spans="1:7" x14ac:dyDescent="0.3">
      <c r="A371">
        <v>63134</v>
      </c>
      <c r="B371">
        <f t="shared" si="20"/>
        <v>0.74</v>
      </c>
      <c r="C371">
        <v>0.489369501466275</v>
      </c>
      <c r="D371">
        <f t="shared" si="21"/>
        <v>0.49761730205278515</v>
      </c>
      <c r="E371">
        <f t="shared" si="22"/>
        <v>0.49303519061583495</v>
      </c>
      <c r="F371">
        <v>15.7</v>
      </c>
      <c r="G371">
        <f t="shared" si="23"/>
        <v>4.9999999999998934E-2</v>
      </c>
    </row>
    <row r="372" spans="1:7" x14ac:dyDescent="0.3">
      <c r="A372">
        <v>63136</v>
      </c>
      <c r="B372">
        <f t="shared" si="20"/>
        <v>0.74199999999999999</v>
      </c>
      <c r="C372">
        <v>0.489369501466275</v>
      </c>
      <c r="D372">
        <f t="shared" si="21"/>
        <v>0.49761730205278515</v>
      </c>
      <c r="E372">
        <f t="shared" si="22"/>
        <v>0.49303519061583495</v>
      </c>
      <c r="F372">
        <v>15.7</v>
      </c>
      <c r="G372">
        <f t="shared" si="23"/>
        <v>4.9999999999998934E-2</v>
      </c>
    </row>
    <row r="373" spans="1:7" x14ac:dyDescent="0.3">
      <c r="A373">
        <v>63138</v>
      </c>
      <c r="B373">
        <f t="shared" si="20"/>
        <v>0.74399999999999999</v>
      </c>
      <c r="C373">
        <v>0.489369501466275</v>
      </c>
      <c r="D373">
        <f t="shared" si="21"/>
        <v>0.49761730205278515</v>
      </c>
      <c r="E373">
        <f t="shared" si="22"/>
        <v>0.49303519061583495</v>
      </c>
      <c r="F373">
        <v>15.7</v>
      </c>
      <c r="G373">
        <f t="shared" si="23"/>
        <v>4.9999999999998934E-2</v>
      </c>
    </row>
    <row r="374" spans="1:7" x14ac:dyDescent="0.3">
      <c r="A374">
        <v>63140</v>
      </c>
      <c r="B374">
        <f t="shared" si="20"/>
        <v>0.746</v>
      </c>
      <c r="C374">
        <v>0.489369501466275</v>
      </c>
      <c r="D374">
        <f t="shared" si="21"/>
        <v>0.49761730205278515</v>
      </c>
      <c r="E374">
        <f t="shared" si="22"/>
        <v>0.49303519061583495</v>
      </c>
      <c r="F374">
        <v>15.7</v>
      </c>
      <c r="G374">
        <f t="shared" si="23"/>
        <v>4.9999999999998934E-2</v>
      </c>
    </row>
    <row r="375" spans="1:7" x14ac:dyDescent="0.3">
      <c r="A375">
        <v>63142</v>
      </c>
      <c r="B375">
        <f t="shared" si="20"/>
        <v>0.748</v>
      </c>
      <c r="C375">
        <v>0.489369501466275</v>
      </c>
      <c r="D375">
        <f t="shared" si="21"/>
        <v>0.49761730205278515</v>
      </c>
      <c r="E375">
        <f t="shared" si="22"/>
        <v>0.49303519061583495</v>
      </c>
      <c r="F375">
        <v>15.7</v>
      </c>
      <c r="G375">
        <f t="shared" si="23"/>
        <v>4.9999999999998934E-2</v>
      </c>
    </row>
    <row r="376" spans="1:7" x14ac:dyDescent="0.3">
      <c r="A376">
        <v>63144</v>
      </c>
      <c r="B376">
        <f t="shared" si="20"/>
        <v>0.75</v>
      </c>
      <c r="C376">
        <v>0.489369501466275</v>
      </c>
      <c r="D376">
        <f t="shared" si="21"/>
        <v>0.49853372434017523</v>
      </c>
      <c r="E376">
        <f t="shared" si="22"/>
        <v>0.49303519061583495</v>
      </c>
      <c r="F376">
        <v>15.725</v>
      </c>
      <c r="G376">
        <f t="shared" si="23"/>
        <v>7.4999999999999289E-2</v>
      </c>
    </row>
    <row r="377" spans="1:7" x14ac:dyDescent="0.3">
      <c r="A377">
        <v>63147</v>
      </c>
      <c r="B377">
        <f t="shared" si="20"/>
        <v>0.753</v>
      </c>
      <c r="C377">
        <v>0.54435483870967705</v>
      </c>
      <c r="D377">
        <f t="shared" si="21"/>
        <v>0.49853372434017523</v>
      </c>
      <c r="E377">
        <f t="shared" si="22"/>
        <v>0.49303519061583495</v>
      </c>
      <c r="F377">
        <v>15.725</v>
      </c>
      <c r="G377">
        <f t="shared" si="23"/>
        <v>7.4999999999999289E-2</v>
      </c>
    </row>
    <row r="378" spans="1:7" x14ac:dyDescent="0.3">
      <c r="A378">
        <v>63148</v>
      </c>
      <c r="B378">
        <f t="shared" si="20"/>
        <v>0.754</v>
      </c>
      <c r="C378">
        <v>0.54435483870967705</v>
      </c>
      <c r="D378">
        <f t="shared" si="21"/>
        <v>0.49578445747800515</v>
      </c>
      <c r="E378">
        <f t="shared" si="22"/>
        <v>0.49193548387096692</v>
      </c>
      <c r="F378">
        <v>15.725</v>
      </c>
      <c r="G378">
        <f t="shared" si="23"/>
        <v>7.4999999999999289E-2</v>
      </c>
    </row>
    <row r="379" spans="1:7" x14ac:dyDescent="0.3">
      <c r="A379">
        <v>63150</v>
      </c>
      <c r="B379">
        <f t="shared" si="20"/>
        <v>0.75600000000000001</v>
      </c>
      <c r="C379">
        <v>0.52602639296187603</v>
      </c>
      <c r="D379">
        <f t="shared" si="21"/>
        <v>0.49303519061583501</v>
      </c>
      <c r="E379">
        <f t="shared" si="22"/>
        <v>0.49083577712609883</v>
      </c>
      <c r="F379">
        <v>15.725</v>
      </c>
      <c r="G379">
        <f t="shared" si="23"/>
        <v>7.4999999999999289E-2</v>
      </c>
    </row>
    <row r="380" spans="1:7" x14ac:dyDescent="0.3">
      <c r="A380">
        <v>63152</v>
      </c>
      <c r="B380">
        <f t="shared" si="20"/>
        <v>0.75800000000000001</v>
      </c>
      <c r="C380">
        <v>0.50769794721407602</v>
      </c>
      <c r="D380">
        <f t="shared" si="21"/>
        <v>0.491202346041055</v>
      </c>
      <c r="E380">
        <f t="shared" si="22"/>
        <v>0.49046920821114282</v>
      </c>
      <c r="F380">
        <v>15.725</v>
      </c>
      <c r="G380">
        <f t="shared" si="23"/>
        <v>7.4999999999999289E-2</v>
      </c>
    </row>
    <row r="381" spans="1:7" x14ac:dyDescent="0.3">
      <c r="A381">
        <v>63154</v>
      </c>
      <c r="B381">
        <f t="shared" si="20"/>
        <v>0.76</v>
      </c>
      <c r="C381">
        <v>0.489369501466275</v>
      </c>
      <c r="D381">
        <f t="shared" si="21"/>
        <v>0.49028592375366492</v>
      </c>
      <c r="E381">
        <f t="shared" si="22"/>
        <v>0.4901026392961868</v>
      </c>
      <c r="F381">
        <v>15.725</v>
      </c>
      <c r="G381">
        <f t="shared" si="23"/>
        <v>7.4999999999999289E-2</v>
      </c>
    </row>
    <row r="382" spans="1:7" x14ac:dyDescent="0.3">
      <c r="A382">
        <v>63156</v>
      </c>
      <c r="B382">
        <f t="shared" si="20"/>
        <v>0.76200000000000001</v>
      </c>
      <c r="C382">
        <v>0.489369501466275</v>
      </c>
      <c r="D382">
        <f t="shared" si="21"/>
        <v>0.49028592375366492</v>
      </c>
      <c r="E382">
        <f t="shared" si="22"/>
        <v>0.4901026392961868</v>
      </c>
      <c r="F382">
        <v>15.725</v>
      </c>
      <c r="G382">
        <f t="shared" si="23"/>
        <v>7.4999999999999289E-2</v>
      </c>
    </row>
    <row r="383" spans="1:7" x14ac:dyDescent="0.3">
      <c r="A383">
        <v>63158</v>
      </c>
      <c r="B383">
        <f t="shared" si="20"/>
        <v>0.76400000000000001</v>
      </c>
      <c r="C383">
        <v>0.489369501466275</v>
      </c>
      <c r="D383">
        <f t="shared" si="21"/>
        <v>0.49028592375366492</v>
      </c>
      <c r="E383">
        <f t="shared" si="22"/>
        <v>0.4901026392961868</v>
      </c>
      <c r="F383">
        <v>15.725</v>
      </c>
      <c r="G383">
        <f t="shared" si="23"/>
        <v>7.4999999999999289E-2</v>
      </c>
    </row>
    <row r="384" spans="1:7" x14ac:dyDescent="0.3">
      <c r="A384">
        <v>63160</v>
      </c>
      <c r="B384">
        <f t="shared" si="20"/>
        <v>0.76600000000000001</v>
      </c>
      <c r="C384">
        <v>0.489369501466275</v>
      </c>
      <c r="D384">
        <f t="shared" si="21"/>
        <v>0.49028592375366492</v>
      </c>
      <c r="E384">
        <f t="shared" si="22"/>
        <v>0.4901026392961868</v>
      </c>
      <c r="F384">
        <v>15.725</v>
      </c>
      <c r="G384">
        <f t="shared" si="23"/>
        <v>7.4999999999999289E-2</v>
      </c>
    </row>
    <row r="385" spans="1:7" x14ac:dyDescent="0.3">
      <c r="A385">
        <v>63162</v>
      </c>
      <c r="B385">
        <f t="shared" si="20"/>
        <v>0.76800000000000002</v>
      </c>
      <c r="C385">
        <v>0.489369501466275</v>
      </c>
      <c r="D385">
        <f t="shared" si="21"/>
        <v>0.49028592375366492</v>
      </c>
      <c r="E385">
        <f t="shared" si="22"/>
        <v>0.4901026392961868</v>
      </c>
      <c r="F385">
        <v>15.725</v>
      </c>
      <c r="G385">
        <f t="shared" si="23"/>
        <v>7.4999999999999289E-2</v>
      </c>
    </row>
    <row r="386" spans="1:7" x14ac:dyDescent="0.3">
      <c r="A386">
        <v>63164</v>
      </c>
      <c r="B386">
        <f t="shared" ref="B386:B449" si="24">(A386-$A$1)/1000</f>
        <v>0.77</v>
      </c>
      <c r="C386">
        <v>0.489369501466275</v>
      </c>
      <c r="D386">
        <f t="shared" ref="D386:D449" si="25">SUM($C386:$C405)/20</f>
        <v>0.49028592375366492</v>
      </c>
      <c r="E386">
        <f t="shared" ref="E386:E449" si="26">SUM($C386:$C435)/50</f>
        <v>0.4901026392961868</v>
      </c>
      <c r="F386">
        <v>15.725</v>
      </c>
      <c r="G386">
        <f t="shared" ref="G386:G449" si="27">F386-$F$1</f>
        <v>7.4999999999999289E-2</v>
      </c>
    </row>
    <row r="387" spans="1:7" x14ac:dyDescent="0.3">
      <c r="A387">
        <v>63166</v>
      </c>
      <c r="B387">
        <f t="shared" si="24"/>
        <v>0.77200000000000002</v>
      </c>
      <c r="C387">
        <v>0.489369501466275</v>
      </c>
      <c r="D387">
        <f t="shared" si="25"/>
        <v>0.49028592375366492</v>
      </c>
      <c r="E387">
        <f t="shared" si="26"/>
        <v>0.4901026392961868</v>
      </c>
      <c r="F387">
        <v>15.725</v>
      </c>
      <c r="G387">
        <f t="shared" si="27"/>
        <v>7.4999999999999289E-2</v>
      </c>
    </row>
    <row r="388" spans="1:7" x14ac:dyDescent="0.3">
      <c r="A388">
        <v>63168</v>
      </c>
      <c r="B388">
        <f t="shared" si="24"/>
        <v>0.77400000000000002</v>
      </c>
      <c r="C388">
        <v>0.489369501466275</v>
      </c>
      <c r="D388">
        <f t="shared" si="25"/>
        <v>0.49028592375366492</v>
      </c>
      <c r="E388">
        <f t="shared" si="26"/>
        <v>0.4901026392961868</v>
      </c>
      <c r="F388">
        <v>15.725</v>
      </c>
      <c r="G388">
        <f t="shared" si="27"/>
        <v>7.4999999999999289E-2</v>
      </c>
    </row>
    <row r="389" spans="1:7" x14ac:dyDescent="0.3">
      <c r="A389">
        <v>63170</v>
      </c>
      <c r="B389">
        <f t="shared" si="24"/>
        <v>0.77600000000000002</v>
      </c>
      <c r="C389">
        <v>0.489369501466275</v>
      </c>
      <c r="D389">
        <f t="shared" si="25"/>
        <v>0.49028592375366492</v>
      </c>
      <c r="E389">
        <f t="shared" si="26"/>
        <v>0.49046920821114282</v>
      </c>
      <c r="F389">
        <v>15.725</v>
      </c>
      <c r="G389">
        <f t="shared" si="27"/>
        <v>7.4999999999999289E-2</v>
      </c>
    </row>
    <row r="390" spans="1:7" x14ac:dyDescent="0.3">
      <c r="A390">
        <v>63172</v>
      </c>
      <c r="B390">
        <f t="shared" si="24"/>
        <v>0.77800000000000002</v>
      </c>
      <c r="C390">
        <v>0.489369501466275</v>
      </c>
      <c r="D390">
        <f t="shared" si="25"/>
        <v>0.49028592375366492</v>
      </c>
      <c r="E390">
        <f t="shared" si="26"/>
        <v>0.49046920821114282</v>
      </c>
      <c r="F390">
        <v>15.725</v>
      </c>
      <c r="G390">
        <f t="shared" si="27"/>
        <v>7.4999999999999289E-2</v>
      </c>
    </row>
    <row r="391" spans="1:7" x14ac:dyDescent="0.3">
      <c r="A391">
        <v>63174</v>
      </c>
      <c r="B391">
        <f t="shared" si="24"/>
        <v>0.78</v>
      </c>
      <c r="C391">
        <v>0.489369501466275</v>
      </c>
      <c r="D391">
        <f t="shared" si="25"/>
        <v>0.49028592375366492</v>
      </c>
      <c r="E391">
        <f t="shared" si="26"/>
        <v>0.49046920821114282</v>
      </c>
      <c r="F391">
        <v>15.725</v>
      </c>
      <c r="G391">
        <f t="shared" si="27"/>
        <v>7.4999999999999289E-2</v>
      </c>
    </row>
    <row r="392" spans="1:7" x14ac:dyDescent="0.3">
      <c r="A392">
        <v>63176</v>
      </c>
      <c r="B392">
        <f t="shared" si="24"/>
        <v>0.78200000000000003</v>
      </c>
      <c r="C392">
        <v>0.489369501466275</v>
      </c>
      <c r="D392">
        <f t="shared" si="25"/>
        <v>0.49028592375366492</v>
      </c>
      <c r="E392">
        <f t="shared" si="26"/>
        <v>0.49010263929618686</v>
      </c>
      <c r="F392">
        <v>15.725</v>
      </c>
      <c r="G392">
        <f t="shared" si="27"/>
        <v>7.4999999999999289E-2</v>
      </c>
    </row>
    <row r="393" spans="1:7" x14ac:dyDescent="0.3">
      <c r="A393">
        <v>63178</v>
      </c>
      <c r="B393">
        <f t="shared" si="24"/>
        <v>0.78400000000000003</v>
      </c>
      <c r="C393">
        <v>0.489369501466275</v>
      </c>
      <c r="D393">
        <f t="shared" si="25"/>
        <v>0.49028592375366492</v>
      </c>
      <c r="E393">
        <f t="shared" si="26"/>
        <v>0.49010263929618686</v>
      </c>
      <c r="F393">
        <v>15.725</v>
      </c>
      <c r="G393">
        <f t="shared" si="27"/>
        <v>7.4999999999999289E-2</v>
      </c>
    </row>
    <row r="394" spans="1:7" x14ac:dyDescent="0.3">
      <c r="A394">
        <v>63180</v>
      </c>
      <c r="B394">
        <f t="shared" si="24"/>
        <v>0.78600000000000003</v>
      </c>
      <c r="C394">
        <v>0.489369501466275</v>
      </c>
      <c r="D394">
        <f t="shared" si="25"/>
        <v>0.49028592375366492</v>
      </c>
      <c r="E394">
        <f t="shared" si="26"/>
        <v>0.4897360703812309</v>
      </c>
      <c r="F394">
        <v>15.725</v>
      </c>
      <c r="G394">
        <f t="shared" si="27"/>
        <v>7.4999999999999289E-2</v>
      </c>
    </row>
    <row r="395" spans="1:7" x14ac:dyDescent="0.3">
      <c r="A395">
        <v>63182</v>
      </c>
      <c r="B395">
        <f t="shared" si="24"/>
        <v>0.78800000000000003</v>
      </c>
      <c r="C395">
        <v>0.50769794721407602</v>
      </c>
      <c r="D395">
        <f t="shared" si="25"/>
        <v>0.49028592375366492</v>
      </c>
      <c r="E395">
        <f t="shared" si="26"/>
        <v>0.48936950146627495</v>
      </c>
      <c r="F395">
        <v>15.725</v>
      </c>
      <c r="G395">
        <f t="shared" si="27"/>
        <v>7.4999999999999289E-2</v>
      </c>
    </row>
    <row r="396" spans="1:7" x14ac:dyDescent="0.3">
      <c r="A396">
        <v>63184</v>
      </c>
      <c r="B396">
        <f t="shared" si="24"/>
        <v>0.79</v>
      </c>
      <c r="C396">
        <v>0.489369501466275</v>
      </c>
      <c r="D396">
        <f t="shared" si="25"/>
        <v>0.48936950146627484</v>
      </c>
      <c r="E396">
        <f t="shared" si="26"/>
        <v>0.48863636363636298</v>
      </c>
      <c r="F396">
        <v>15.725</v>
      </c>
      <c r="G396">
        <f t="shared" si="27"/>
        <v>7.4999999999999289E-2</v>
      </c>
    </row>
    <row r="397" spans="1:7" x14ac:dyDescent="0.3">
      <c r="A397">
        <v>63186</v>
      </c>
      <c r="B397">
        <f t="shared" si="24"/>
        <v>0.79200000000000004</v>
      </c>
      <c r="C397">
        <v>0.489369501466275</v>
      </c>
      <c r="D397">
        <f t="shared" si="25"/>
        <v>0.48936950146627484</v>
      </c>
      <c r="E397">
        <f t="shared" si="26"/>
        <v>0.48863636363636298</v>
      </c>
      <c r="F397">
        <v>15.725</v>
      </c>
      <c r="G397">
        <f t="shared" si="27"/>
        <v>7.4999999999999289E-2</v>
      </c>
    </row>
    <row r="398" spans="1:7" x14ac:dyDescent="0.3">
      <c r="A398">
        <v>63188</v>
      </c>
      <c r="B398">
        <f t="shared" si="24"/>
        <v>0.79400000000000004</v>
      </c>
      <c r="C398">
        <v>0.489369501466275</v>
      </c>
      <c r="D398">
        <f t="shared" si="25"/>
        <v>0.48936950146627484</v>
      </c>
      <c r="E398">
        <f t="shared" si="26"/>
        <v>0.48863636363636298</v>
      </c>
      <c r="F398">
        <v>15.725</v>
      </c>
      <c r="G398">
        <f t="shared" si="27"/>
        <v>7.4999999999999289E-2</v>
      </c>
    </row>
    <row r="399" spans="1:7" x14ac:dyDescent="0.3">
      <c r="A399">
        <v>63190</v>
      </c>
      <c r="B399">
        <f t="shared" si="24"/>
        <v>0.79600000000000004</v>
      </c>
      <c r="C399">
        <v>0.489369501466275</v>
      </c>
      <c r="D399">
        <f t="shared" si="25"/>
        <v>0.48936950146627484</v>
      </c>
      <c r="E399">
        <f t="shared" si="26"/>
        <v>0.48863636363636298</v>
      </c>
      <c r="F399">
        <v>15.725</v>
      </c>
      <c r="G399">
        <f t="shared" si="27"/>
        <v>7.4999999999999289E-2</v>
      </c>
    </row>
    <row r="400" spans="1:7" x14ac:dyDescent="0.3">
      <c r="A400">
        <v>63192</v>
      </c>
      <c r="B400">
        <f t="shared" si="24"/>
        <v>0.79800000000000004</v>
      </c>
      <c r="C400">
        <v>0.489369501466275</v>
      </c>
      <c r="D400">
        <f t="shared" si="25"/>
        <v>0.48936950146627484</v>
      </c>
      <c r="E400">
        <f t="shared" si="26"/>
        <v>0.48863636363636298</v>
      </c>
      <c r="F400">
        <v>15.725</v>
      </c>
      <c r="G400">
        <f t="shared" si="27"/>
        <v>7.4999999999999289E-2</v>
      </c>
    </row>
    <row r="401" spans="1:7" x14ac:dyDescent="0.3">
      <c r="A401">
        <v>63194</v>
      </c>
      <c r="B401">
        <f t="shared" si="24"/>
        <v>0.8</v>
      </c>
      <c r="C401">
        <v>0.489369501466275</v>
      </c>
      <c r="D401">
        <f t="shared" si="25"/>
        <v>0.48936950146627484</v>
      </c>
      <c r="E401">
        <f t="shared" si="26"/>
        <v>0.48863636363636298</v>
      </c>
      <c r="F401">
        <v>15.725</v>
      </c>
      <c r="G401">
        <f t="shared" si="27"/>
        <v>7.4999999999999289E-2</v>
      </c>
    </row>
    <row r="402" spans="1:7" x14ac:dyDescent="0.3">
      <c r="A402">
        <v>63196</v>
      </c>
      <c r="B402">
        <f t="shared" si="24"/>
        <v>0.80200000000000005</v>
      </c>
      <c r="C402">
        <v>0.489369501466275</v>
      </c>
      <c r="D402">
        <f t="shared" si="25"/>
        <v>0.48936950146627484</v>
      </c>
      <c r="E402">
        <f t="shared" si="26"/>
        <v>0.48863636363636298</v>
      </c>
      <c r="F402">
        <v>15.725</v>
      </c>
      <c r="G402">
        <f t="shared" si="27"/>
        <v>7.4999999999999289E-2</v>
      </c>
    </row>
    <row r="403" spans="1:7" x14ac:dyDescent="0.3">
      <c r="A403">
        <v>63198</v>
      </c>
      <c r="B403">
        <f t="shared" si="24"/>
        <v>0.80400000000000005</v>
      </c>
      <c r="C403">
        <v>0.489369501466275</v>
      </c>
      <c r="D403">
        <f t="shared" si="25"/>
        <v>0.48936950146627484</v>
      </c>
      <c r="E403">
        <f t="shared" si="26"/>
        <v>0.48863636363636298</v>
      </c>
      <c r="F403">
        <v>15.725</v>
      </c>
      <c r="G403">
        <f t="shared" si="27"/>
        <v>7.4999999999999289E-2</v>
      </c>
    </row>
    <row r="404" spans="1:7" x14ac:dyDescent="0.3">
      <c r="A404">
        <v>63200</v>
      </c>
      <c r="B404">
        <f t="shared" si="24"/>
        <v>0.80600000000000005</v>
      </c>
      <c r="C404">
        <v>0.489369501466275</v>
      </c>
      <c r="D404">
        <f t="shared" si="25"/>
        <v>0.48936950146627484</v>
      </c>
      <c r="E404">
        <f t="shared" si="26"/>
        <v>0.48863636363636298</v>
      </c>
      <c r="F404">
        <v>15.725</v>
      </c>
      <c r="G404">
        <f t="shared" si="27"/>
        <v>7.4999999999999289E-2</v>
      </c>
    </row>
    <row r="405" spans="1:7" x14ac:dyDescent="0.3">
      <c r="A405">
        <v>63202</v>
      </c>
      <c r="B405">
        <f t="shared" si="24"/>
        <v>0.80800000000000005</v>
      </c>
      <c r="C405">
        <v>0.489369501466275</v>
      </c>
      <c r="D405">
        <f t="shared" si="25"/>
        <v>0.48936950146627484</v>
      </c>
      <c r="E405">
        <f t="shared" si="26"/>
        <v>0.48826979472140697</v>
      </c>
      <c r="F405">
        <v>15.725</v>
      </c>
      <c r="G405">
        <f t="shared" si="27"/>
        <v>7.4999999999999289E-2</v>
      </c>
    </row>
    <row r="406" spans="1:7" x14ac:dyDescent="0.3">
      <c r="A406">
        <v>63204</v>
      </c>
      <c r="B406">
        <f t="shared" si="24"/>
        <v>0.81</v>
      </c>
      <c r="C406">
        <v>0.489369501466275</v>
      </c>
      <c r="D406">
        <f t="shared" si="25"/>
        <v>0.48936950146627484</v>
      </c>
      <c r="E406">
        <f t="shared" si="26"/>
        <v>0.48790322580645101</v>
      </c>
      <c r="F406">
        <v>15.725</v>
      </c>
      <c r="G406">
        <f t="shared" si="27"/>
        <v>7.4999999999999289E-2</v>
      </c>
    </row>
    <row r="407" spans="1:7" x14ac:dyDescent="0.3">
      <c r="A407">
        <v>63206</v>
      </c>
      <c r="B407">
        <f t="shared" si="24"/>
        <v>0.81200000000000006</v>
      </c>
      <c r="C407">
        <v>0.489369501466275</v>
      </c>
      <c r="D407">
        <f t="shared" si="25"/>
        <v>0.48936950146627484</v>
      </c>
      <c r="E407">
        <f t="shared" si="26"/>
        <v>0.48753665689149506</v>
      </c>
      <c r="F407">
        <v>15.725</v>
      </c>
      <c r="G407">
        <f t="shared" si="27"/>
        <v>7.4999999999999289E-2</v>
      </c>
    </row>
    <row r="408" spans="1:7" x14ac:dyDescent="0.3">
      <c r="A408">
        <v>63208</v>
      </c>
      <c r="B408">
        <f t="shared" si="24"/>
        <v>0.81399999999999995</v>
      </c>
      <c r="C408">
        <v>0.489369501466275</v>
      </c>
      <c r="D408">
        <f t="shared" si="25"/>
        <v>0.48936950146627484</v>
      </c>
      <c r="E408">
        <f t="shared" si="26"/>
        <v>0.4871700879765391</v>
      </c>
      <c r="F408">
        <v>15.725</v>
      </c>
      <c r="G408">
        <f t="shared" si="27"/>
        <v>7.4999999999999289E-2</v>
      </c>
    </row>
    <row r="409" spans="1:7" x14ac:dyDescent="0.3">
      <c r="A409">
        <v>63210</v>
      </c>
      <c r="B409">
        <f t="shared" si="24"/>
        <v>0.81599999999999995</v>
      </c>
      <c r="C409">
        <v>0.489369501466275</v>
      </c>
      <c r="D409">
        <f t="shared" si="25"/>
        <v>0.48936950146627484</v>
      </c>
      <c r="E409">
        <f t="shared" si="26"/>
        <v>0.4871700879765391</v>
      </c>
      <c r="F409">
        <v>15.725</v>
      </c>
      <c r="G409">
        <f t="shared" si="27"/>
        <v>7.4999999999999289E-2</v>
      </c>
    </row>
    <row r="410" spans="1:7" x14ac:dyDescent="0.3">
      <c r="A410">
        <v>63212</v>
      </c>
      <c r="B410">
        <f t="shared" si="24"/>
        <v>0.81799999999999995</v>
      </c>
      <c r="C410">
        <v>0.489369501466275</v>
      </c>
      <c r="D410">
        <f t="shared" si="25"/>
        <v>0.49028592375366492</v>
      </c>
      <c r="E410">
        <f t="shared" si="26"/>
        <v>0.48680351906158315</v>
      </c>
      <c r="F410">
        <v>15.725</v>
      </c>
      <c r="G410">
        <f t="shared" si="27"/>
        <v>7.4999999999999289E-2</v>
      </c>
    </row>
    <row r="411" spans="1:7" x14ac:dyDescent="0.3">
      <c r="A411">
        <v>63214</v>
      </c>
      <c r="B411">
        <f t="shared" si="24"/>
        <v>0.82</v>
      </c>
      <c r="C411">
        <v>0.489369501466275</v>
      </c>
      <c r="D411">
        <f t="shared" si="25"/>
        <v>0.49028592375366492</v>
      </c>
      <c r="E411">
        <f t="shared" si="26"/>
        <v>0.48680351906158309</v>
      </c>
      <c r="F411">
        <v>15.725</v>
      </c>
      <c r="G411">
        <f t="shared" si="27"/>
        <v>7.4999999999999289E-2</v>
      </c>
    </row>
    <row r="412" spans="1:7" x14ac:dyDescent="0.3">
      <c r="A412">
        <v>63216</v>
      </c>
      <c r="B412">
        <f t="shared" si="24"/>
        <v>0.82199999999999995</v>
      </c>
      <c r="C412">
        <v>0.489369501466275</v>
      </c>
      <c r="D412">
        <f t="shared" si="25"/>
        <v>0.49028592375366492</v>
      </c>
      <c r="E412">
        <f t="shared" si="26"/>
        <v>0.48680351906158309</v>
      </c>
      <c r="F412">
        <v>15.725</v>
      </c>
      <c r="G412">
        <f t="shared" si="27"/>
        <v>7.4999999999999289E-2</v>
      </c>
    </row>
    <row r="413" spans="1:7" x14ac:dyDescent="0.3">
      <c r="A413">
        <v>63218</v>
      </c>
      <c r="B413">
        <f t="shared" si="24"/>
        <v>0.82399999999999995</v>
      </c>
      <c r="C413">
        <v>0.489369501466275</v>
      </c>
      <c r="D413">
        <f t="shared" si="25"/>
        <v>0.49028592375366492</v>
      </c>
      <c r="E413">
        <f t="shared" si="26"/>
        <v>0.48680351906158298</v>
      </c>
      <c r="F413">
        <v>15.725</v>
      </c>
      <c r="G413">
        <f t="shared" si="27"/>
        <v>7.4999999999999289E-2</v>
      </c>
    </row>
    <row r="414" spans="1:7" x14ac:dyDescent="0.3">
      <c r="A414">
        <v>63220</v>
      </c>
      <c r="B414">
        <f t="shared" si="24"/>
        <v>0.82599999999999996</v>
      </c>
      <c r="C414">
        <v>0.489369501466275</v>
      </c>
      <c r="D414">
        <f t="shared" si="25"/>
        <v>0.49028592375366492</v>
      </c>
      <c r="E414">
        <f t="shared" si="26"/>
        <v>0.48680351906158298</v>
      </c>
      <c r="F414">
        <v>15.725</v>
      </c>
      <c r="G414">
        <f t="shared" si="27"/>
        <v>7.4999999999999289E-2</v>
      </c>
    </row>
    <row r="415" spans="1:7" x14ac:dyDescent="0.3">
      <c r="A415">
        <v>63222</v>
      </c>
      <c r="B415">
        <f t="shared" si="24"/>
        <v>0.82799999999999996</v>
      </c>
      <c r="C415">
        <v>0.489369501466275</v>
      </c>
      <c r="D415">
        <f t="shared" si="25"/>
        <v>0.49028592375366492</v>
      </c>
      <c r="E415">
        <f t="shared" si="26"/>
        <v>0.48680351906158298</v>
      </c>
      <c r="F415">
        <v>15.725</v>
      </c>
      <c r="G415">
        <f t="shared" si="27"/>
        <v>7.4999999999999289E-2</v>
      </c>
    </row>
    <row r="416" spans="1:7" x14ac:dyDescent="0.3">
      <c r="A416">
        <v>63224</v>
      </c>
      <c r="B416">
        <f t="shared" si="24"/>
        <v>0.83</v>
      </c>
      <c r="C416">
        <v>0.489369501466275</v>
      </c>
      <c r="D416">
        <f t="shared" si="25"/>
        <v>0.49028592375366492</v>
      </c>
      <c r="E416">
        <f t="shared" si="26"/>
        <v>0.48680351906158298</v>
      </c>
      <c r="F416">
        <v>15.725</v>
      </c>
      <c r="G416">
        <f t="shared" si="27"/>
        <v>7.4999999999999289E-2</v>
      </c>
    </row>
    <row r="417" spans="1:7" x14ac:dyDescent="0.3">
      <c r="A417">
        <v>63226</v>
      </c>
      <c r="B417">
        <f t="shared" si="24"/>
        <v>0.83199999999999996</v>
      </c>
      <c r="C417">
        <v>0.489369501466275</v>
      </c>
      <c r="D417">
        <f t="shared" si="25"/>
        <v>0.49028592375366492</v>
      </c>
      <c r="E417">
        <f t="shared" si="26"/>
        <v>0.48680351906158298</v>
      </c>
      <c r="F417">
        <v>15.725</v>
      </c>
      <c r="G417">
        <f t="shared" si="27"/>
        <v>7.4999999999999289E-2</v>
      </c>
    </row>
    <row r="418" spans="1:7" x14ac:dyDescent="0.3">
      <c r="A418">
        <v>63228</v>
      </c>
      <c r="B418">
        <f t="shared" si="24"/>
        <v>0.83399999999999996</v>
      </c>
      <c r="C418">
        <v>0.489369501466275</v>
      </c>
      <c r="D418">
        <f t="shared" si="25"/>
        <v>0.49028592375366492</v>
      </c>
      <c r="E418">
        <f t="shared" si="26"/>
        <v>0.48680351906158298</v>
      </c>
      <c r="F418">
        <v>15.725</v>
      </c>
      <c r="G418">
        <f t="shared" si="27"/>
        <v>7.4999999999999289E-2</v>
      </c>
    </row>
    <row r="419" spans="1:7" x14ac:dyDescent="0.3">
      <c r="A419">
        <v>63230</v>
      </c>
      <c r="B419">
        <f t="shared" si="24"/>
        <v>0.83599999999999997</v>
      </c>
      <c r="C419">
        <v>0.489369501466275</v>
      </c>
      <c r="D419">
        <f t="shared" si="25"/>
        <v>0.491202346041055</v>
      </c>
      <c r="E419">
        <f t="shared" si="26"/>
        <v>0.48643695014662702</v>
      </c>
      <c r="F419">
        <v>15.725</v>
      </c>
      <c r="G419">
        <f t="shared" si="27"/>
        <v>7.4999999999999289E-2</v>
      </c>
    </row>
    <row r="420" spans="1:7" x14ac:dyDescent="0.3">
      <c r="A420">
        <v>63232</v>
      </c>
      <c r="B420">
        <f t="shared" si="24"/>
        <v>0.83799999999999997</v>
      </c>
      <c r="C420">
        <v>0.489369501466275</v>
      </c>
      <c r="D420">
        <f t="shared" si="25"/>
        <v>0.491202346041055</v>
      </c>
      <c r="E420">
        <f t="shared" si="26"/>
        <v>0.48607038123167107</v>
      </c>
      <c r="F420">
        <v>15.725</v>
      </c>
      <c r="G420">
        <f t="shared" si="27"/>
        <v>7.4999999999999289E-2</v>
      </c>
    </row>
    <row r="421" spans="1:7" x14ac:dyDescent="0.3">
      <c r="A421">
        <v>63234</v>
      </c>
      <c r="B421">
        <f t="shared" si="24"/>
        <v>0.84</v>
      </c>
      <c r="C421">
        <v>0.489369501466275</v>
      </c>
      <c r="D421">
        <f t="shared" si="25"/>
        <v>0.491202346041055</v>
      </c>
      <c r="E421">
        <f t="shared" si="26"/>
        <v>0.48607038123167107</v>
      </c>
      <c r="F421">
        <v>15.725</v>
      </c>
      <c r="G421">
        <f t="shared" si="27"/>
        <v>7.4999999999999289E-2</v>
      </c>
    </row>
    <row r="422" spans="1:7" x14ac:dyDescent="0.3">
      <c r="A422">
        <v>63236</v>
      </c>
      <c r="B422">
        <f t="shared" si="24"/>
        <v>0.84199999999999997</v>
      </c>
      <c r="C422">
        <v>0.489369501466275</v>
      </c>
      <c r="D422">
        <f t="shared" si="25"/>
        <v>0.49028592375366492</v>
      </c>
      <c r="E422">
        <f t="shared" si="26"/>
        <v>0.48607038123167101</v>
      </c>
      <c r="F422">
        <v>15.725</v>
      </c>
      <c r="G422">
        <f t="shared" si="27"/>
        <v>7.4999999999999289E-2</v>
      </c>
    </row>
    <row r="423" spans="1:7" x14ac:dyDescent="0.3">
      <c r="A423">
        <v>63238</v>
      </c>
      <c r="B423">
        <f t="shared" si="24"/>
        <v>0.84399999999999997</v>
      </c>
      <c r="C423">
        <v>0.489369501466275</v>
      </c>
      <c r="D423">
        <f t="shared" si="25"/>
        <v>0.49028592375366503</v>
      </c>
      <c r="E423">
        <f t="shared" si="26"/>
        <v>0.48607038123167101</v>
      </c>
      <c r="F423">
        <v>15.725</v>
      </c>
      <c r="G423">
        <f t="shared" si="27"/>
        <v>7.4999999999999289E-2</v>
      </c>
    </row>
    <row r="424" spans="1:7" x14ac:dyDescent="0.3">
      <c r="A424">
        <v>63240</v>
      </c>
      <c r="B424">
        <f t="shared" si="24"/>
        <v>0.84599999999999997</v>
      </c>
      <c r="C424">
        <v>0.489369501466275</v>
      </c>
      <c r="D424">
        <f t="shared" si="25"/>
        <v>0.489369501466275</v>
      </c>
      <c r="E424">
        <f t="shared" si="26"/>
        <v>0.48570381231671506</v>
      </c>
      <c r="F424">
        <v>15.725</v>
      </c>
      <c r="G424">
        <f t="shared" si="27"/>
        <v>7.4999999999999289E-2</v>
      </c>
    </row>
    <row r="425" spans="1:7" x14ac:dyDescent="0.3">
      <c r="A425">
        <v>63242</v>
      </c>
      <c r="B425">
        <f t="shared" si="24"/>
        <v>0.84799999999999998</v>
      </c>
      <c r="C425">
        <v>0.489369501466275</v>
      </c>
      <c r="D425">
        <f t="shared" si="25"/>
        <v>0.48845307917888503</v>
      </c>
      <c r="E425">
        <f t="shared" si="26"/>
        <v>0.485703812316715</v>
      </c>
      <c r="F425">
        <v>15.725</v>
      </c>
      <c r="G425">
        <f t="shared" si="27"/>
        <v>7.4999999999999289E-2</v>
      </c>
    </row>
    <row r="426" spans="1:7" x14ac:dyDescent="0.3">
      <c r="A426">
        <v>63244</v>
      </c>
      <c r="B426">
        <f t="shared" si="24"/>
        <v>0.85</v>
      </c>
      <c r="C426">
        <v>0.489369501466275</v>
      </c>
      <c r="D426">
        <f t="shared" si="25"/>
        <v>0.48753665689149506</v>
      </c>
      <c r="E426">
        <f t="shared" si="26"/>
        <v>0.485703812316715</v>
      </c>
      <c r="F426">
        <v>15.725</v>
      </c>
      <c r="G426">
        <f t="shared" si="27"/>
        <v>7.4999999999999289E-2</v>
      </c>
    </row>
    <row r="427" spans="1:7" x14ac:dyDescent="0.3">
      <c r="A427">
        <v>63246</v>
      </c>
      <c r="B427">
        <f t="shared" si="24"/>
        <v>0.85199999999999998</v>
      </c>
      <c r="C427">
        <v>0.489369501466275</v>
      </c>
      <c r="D427">
        <f t="shared" si="25"/>
        <v>0.48753665689149506</v>
      </c>
      <c r="E427">
        <f t="shared" si="26"/>
        <v>0.48533724340175899</v>
      </c>
      <c r="F427">
        <v>15.725</v>
      </c>
      <c r="G427">
        <f t="shared" si="27"/>
        <v>7.4999999999999289E-2</v>
      </c>
    </row>
    <row r="428" spans="1:7" x14ac:dyDescent="0.3">
      <c r="A428">
        <v>63248</v>
      </c>
      <c r="B428">
        <f t="shared" si="24"/>
        <v>0.85399999999999998</v>
      </c>
      <c r="C428">
        <v>0.489369501466275</v>
      </c>
      <c r="D428">
        <f t="shared" si="25"/>
        <v>0.48753665689149506</v>
      </c>
      <c r="E428">
        <f t="shared" si="26"/>
        <v>0.48533724340175899</v>
      </c>
      <c r="F428">
        <v>15.725</v>
      </c>
      <c r="G428">
        <f t="shared" si="27"/>
        <v>7.4999999999999289E-2</v>
      </c>
    </row>
    <row r="429" spans="1:7" x14ac:dyDescent="0.3">
      <c r="A429">
        <v>63250</v>
      </c>
      <c r="B429">
        <f t="shared" si="24"/>
        <v>0.85599999999999998</v>
      </c>
      <c r="C429">
        <v>0.50769794721407602</v>
      </c>
      <c r="D429">
        <f t="shared" si="25"/>
        <v>0.48753665689149506</v>
      </c>
      <c r="E429">
        <f t="shared" si="26"/>
        <v>0.48533724340175899</v>
      </c>
      <c r="F429">
        <v>15.725</v>
      </c>
      <c r="G429">
        <f t="shared" si="27"/>
        <v>7.4999999999999289E-2</v>
      </c>
    </row>
    <row r="430" spans="1:7" x14ac:dyDescent="0.3">
      <c r="A430">
        <v>63252</v>
      </c>
      <c r="B430">
        <f t="shared" si="24"/>
        <v>0.85799999999999998</v>
      </c>
      <c r="C430">
        <v>0.489369501466275</v>
      </c>
      <c r="D430">
        <f t="shared" si="25"/>
        <v>0.48662023460410497</v>
      </c>
      <c r="E430">
        <f t="shared" si="26"/>
        <v>0.48497067448680298</v>
      </c>
      <c r="F430">
        <v>15.725</v>
      </c>
      <c r="G430">
        <f t="shared" si="27"/>
        <v>7.4999999999999289E-2</v>
      </c>
    </row>
    <row r="431" spans="1:7" x14ac:dyDescent="0.3">
      <c r="A431">
        <v>63254</v>
      </c>
      <c r="B431">
        <f t="shared" si="24"/>
        <v>0.86</v>
      </c>
      <c r="C431">
        <v>0.489369501466275</v>
      </c>
      <c r="D431">
        <f t="shared" si="25"/>
        <v>0.48662023460410497</v>
      </c>
      <c r="E431">
        <f t="shared" si="26"/>
        <v>0.48497067448680298</v>
      </c>
      <c r="F431">
        <v>15.725</v>
      </c>
      <c r="G431">
        <f t="shared" si="27"/>
        <v>7.4999999999999289E-2</v>
      </c>
    </row>
    <row r="432" spans="1:7" x14ac:dyDescent="0.3">
      <c r="A432">
        <v>63256</v>
      </c>
      <c r="B432">
        <f t="shared" si="24"/>
        <v>0.86199999999999999</v>
      </c>
      <c r="C432">
        <v>0.489369501466275</v>
      </c>
      <c r="D432">
        <f t="shared" si="25"/>
        <v>0.48662023460410497</v>
      </c>
      <c r="E432">
        <f t="shared" si="26"/>
        <v>0.48460410557184702</v>
      </c>
      <c r="F432">
        <v>15.725</v>
      </c>
      <c r="G432">
        <f t="shared" si="27"/>
        <v>7.4999999999999289E-2</v>
      </c>
    </row>
    <row r="433" spans="1:7" x14ac:dyDescent="0.3">
      <c r="A433">
        <v>63258</v>
      </c>
      <c r="B433">
        <f t="shared" si="24"/>
        <v>0.86399999999999999</v>
      </c>
      <c r="C433">
        <v>0.489369501466275</v>
      </c>
      <c r="D433">
        <f t="shared" si="25"/>
        <v>0.48662023460410497</v>
      </c>
      <c r="E433">
        <f t="shared" si="26"/>
        <v>0.48423753665689107</v>
      </c>
      <c r="F433">
        <v>15.725</v>
      </c>
      <c r="G433">
        <f t="shared" si="27"/>
        <v>7.4999999999999289E-2</v>
      </c>
    </row>
    <row r="434" spans="1:7" x14ac:dyDescent="0.3">
      <c r="A434">
        <v>63260</v>
      </c>
      <c r="B434">
        <f t="shared" si="24"/>
        <v>0.86599999999999999</v>
      </c>
      <c r="C434">
        <v>0.489369501466275</v>
      </c>
      <c r="D434">
        <f t="shared" si="25"/>
        <v>0.48662023460410486</v>
      </c>
      <c r="E434">
        <f t="shared" si="26"/>
        <v>0.483870967741935</v>
      </c>
      <c r="F434">
        <v>15.725</v>
      </c>
      <c r="G434">
        <f t="shared" si="27"/>
        <v>7.4999999999999289E-2</v>
      </c>
    </row>
    <row r="435" spans="1:7" x14ac:dyDescent="0.3">
      <c r="A435">
        <v>63262</v>
      </c>
      <c r="B435">
        <f t="shared" si="24"/>
        <v>0.86799999999999999</v>
      </c>
      <c r="C435">
        <v>0.489369501466275</v>
      </c>
      <c r="D435">
        <f t="shared" si="25"/>
        <v>0.48570381231671494</v>
      </c>
      <c r="E435">
        <f t="shared" si="26"/>
        <v>0.48350439882697915</v>
      </c>
      <c r="F435">
        <v>15.725</v>
      </c>
      <c r="G435">
        <f t="shared" si="27"/>
        <v>7.4999999999999289E-2</v>
      </c>
    </row>
    <row r="436" spans="1:7" x14ac:dyDescent="0.3">
      <c r="A436">
        <v>63264</v>
      </c>
      <c r="B436">
        <f t="shared" si="24"/>
        <v>0.87</v>
      </c>
      <c r="C436">
        <v>0.489369501466275</v>
      </c>
      <c r="D436">
        <f t="shared" si="25"/>
        <v>0.48478739002932497</v>
      </c>
      <c r="E436">
        <f t="shared" si="26"/>
        <v>0.48350439882697904</v>
      </c>
      <c r="F436">
        <v>15.725</v>
      </c>
      <c r="G436">
        <f t="shared" si="27"/>
        <v>7.4999999999999289E-2</v>
      </c>
    </row>
    <row r="437" spans="1:7" x14ac:dyDescent="0.3">
      <c r="A437">
        <v>63266</v>
      </c>
      <c r="B437">
        <f t="shared" si="24"/>
        <v>0.872</v>
      </c>
      <c r="C437">
        <v>0.489369501466275</v>
      </c>
      <c r="D437">
        <f t="shared" si="25"/>
        <v>0.48387096774193489</v>
      </c>
      <c r="E437">
        <f t="shared" si="26"/>
        <v>0.48350439882697899</v>
      </c>
      <c r="F437">
        <v>15.725</v>
      </c>
      <c r="G437">
        <f t="shared" si="27"/>
        <v>7.4999999999999289E-2</v>
      </c>
    </row>
    <row r="438" spans="1:7" x14ac:dyDescent="0.3">
      <c r="A438">
        <v>63268</v>
      </c>
      <c r="B438">
        <f t="shared" si="24"/>
        <v>0.874</v>
      </c>
      <c r="C438">
        <v>0.50769794721407602</v>
      </c>
      <c r="D438">
        <f t="shared" si="25"/>
        <v>0.48295454545454486</v>
      </c>
      <c r="E438">
        <f t="shared" si="26"/>
        <v>0.48350439882697899</v>
      </c>
      <c r="F438">
        <v>15.725</v>
      </c>
      <c r="G438">
        <f t="shared" si="27"/>
        <v>7.4999999999999289E-2</v>
      </c>
    </row>
    <row r="439" spans="1:7" x14ac:dyDescent="0.3">
      <c r="A439">
        <v>63270</v>
      </c>
      <c r="B439">
        <f t="shared" si="24"/>
        <v>0.876</v>
      </c>
      <c r="C439">
        <v>0.489369501466275</v>
      </c>
      <c r="D439">
        <f t="shared" si="25"/>
        <v>0.48203812316715489</v>
      </c>
      <c r="E439">
        <f t="shared" si="26"/>
        <v>0.48313782991202303</v>
      </c>
      <c r="F439">
        <v>15.725</v>
      </c>
      <c r="G439">
        <f t="shared" si="27"/>
        <v>7.4999999999999289E-2</v>
      </c>
    </row>
    <row r="440" spans="1:7" x14ac:dyDescent="0.3">
      <c r="A440">
        <v>63272</v>
      </c>
      <c r="B440">
        <f t="shared" si="24"/>
        <v>0.878</v>
      </c>
      <c r="C440">
        <v>0.489369501466275</v>
      </c>
      <c r="D440">
        <f t="shared" si="25"/>
        <v>0.48112170087976491</v>
      </c>
      <c r="E440">
        <f t="shared" si="26"/>
        <v>0.48313782991202298</v>
      </c>
      <c r="F440">
        <v>15.725</v>
      </c>
      <c r="G440">
        <f t="shared" si="27"/>
        <v>7.4999999999999289E-2</v>
      </c>
    </row>
    <row r="441" spans="1:7" x14ac:dyDescent="0.3">
      <c r="A441">
        <v>63275</v>
      </c>
      <c r="B441">
        <f t="shared" si="24"/>
        <v>0.88100000000000001</v>
      </c>
      <c r="C441">
        <v>0.47104105571847499</v>
      </c>
      <c r="D441">
        <f t="shared" si="25"/>
        <v>0.48112170087976491</v>
      </c>
      <c r="E441">
        <f t="shared" si="26"/>
        <v>0.48313782991202298</v>
      </c>
      <c r="F441">
        <v>15.725</v>
      </c>
      <c r="G441">
        <f t="shared" si="27"/>
        <v>7.4999999999999289E-2</v>
      </c>
    </row>
    <row r="442" spans="1:7" x14ac:dyDescent="0.3">
      <c r="A442">
        <v>63276</v>
      </c>
      <c r="B442">
        <f t="shared" si="24"/>
        <v>0.88200000000000001</v>
      </c>
      <c r="C442">
        <v>0.489369501466275</v>
      </c>
      <c r="D442">
        <f t="shared" si="25"/>
        <v>0.48203812316715489</v>
      </c>
      <c r="E442">
        <f t="shared" si="26"/>
        <v>0.48313782991202303</v>
      </c>
      <c r="F442">
        <v>15.725</v>
      </c>
      <c r="G442">
        <f t="shared" si="27"/>
        <v>7.4999999999999289E-2</v>
      </c>
    </row>
    <row r="443" spans="1:7" x14ac:dyDescent="0.3">
      <c r="A443">
        <v>63278</v>
      </c>
      <c r="B443">
        <f t="shared" si="24"/>
        <v>0.88400000000000001</v>
      </c>
      <c r="C443">
        <v>0.47104105571847499</v>
      </c>
      <c r="D443">
        <f t="shared" si="25"/>
        <v>0.48203812316715489</v>
      </c>
      <c r="E443">
        <f t="shared" si="26"/>
        <v>0.48313782991202298</v>
      </c>
      <c r="F443">
        <v>15.725</v>
      </c>
      <c r="G443">
        <f t="shared" si="27"/>
        <v>7.4999999999999289E-2</v>
      </c>
    </row>
    <row r="444" spans="1:7" x14ac:dyDescent="0.3">
      <c r="A444">
        <v>63280</v>
      </c>
      <c r="B444">
        <f t="shared" si="24"/>
        <v>0.88600000000000001</v>
      </c>
      <c r="C444">
        <v>0.47104105571847499</v>
      </c>
      <c r="D444">
        <f t="shared" si="25"/>
        <v>0.48295454545454486</v>
      </c>
      <c r="E444">
        <f t="shared" si="26"/>
        <v>0.48350439882697899</v>
      </c>
      <c r="F444">
        <v>15.725</v>
      </c>
      <c r="G444">
        <f t="shared" si="27"/>
        <v>7.4999999999999289E-2</v>
      </c>
    </row>
    <row r="445" spans="1:7" x14ac:dyDescent="0.3">
      <c r="A445">
        <v>63282</v>
      </c>
      <c r="B445">
        <f t="shared" si="24"/>
        <v>0.88800000000000001</v>
      </c>
      <c r="C445">
        <v>0.47104105571847499</v>
      </c>
      <c r="D445">
        <f t="shared" si="25"/>
        <v>0.48387096774193489</v>
      </c>
      <c r="E445">
        <f t="shared" si="26"/>
        <v>0.48387096774193494</v>
      </c>
      <c r="F445">
        <v>15.725</v>
      </c>
      <c r="G445">
        <f t="shared" si="27"/>
        <v>7.4999999999999289E-2</v>
      </c>
    </row>
    <row r="446" spans="1:7" x14ac:dyDescent="0.3">
      <c r="A446">
        <v>63284</v>
      </c>
      <c r="B446">
        <f t="shared" si="24"/>
        <v>0.89</v>
      </c>
      <c r="C446">
        <v>0.489369501466275</v>
      </c>
      <c r="D446">
        <f t="shared" si="25"/>
        <v>0.48478739002932486</v>
      </c>
      <c r="E446">
        <f t="shared" si="26"/>
        <v>0.48423753665689095</v>
      </c>
      <c r="F446">
        <v>15.725</v>
      </c>
      <c r="G446">
        <f t="shared" si="27"/>
        <v>7.4999999999999289E-2</v>
      </c>
    </row>
    <row r="447" spans="1:7" x14ac:dyDescent="0.3">
      <c r="A447">
        <v>63286</v>
      </c>
      <c r="B447">
        <f t="shared" si="24"/>
        <v>0.89200000000000002</v>
      </c>
      <c r="C447">
        <v>0.489369501466275</v>
      </c>
      <c r="D447">
        <f t="shared" si="25"/>
        <v>0.48478739002932486</v>
      </c>
      <c r="E447">
        <f t="shared" si="26"/>
        <v>0.48423753665689095</v>
      </c>
      <c r="F447">
        <v>15.725</v>
      </c>
      <c r="G447">
        <f t="shared" si="27"/>
        <v>7.4999999999999289E-2</v>
      </c>
    </row>
    <row r="448" spans="1:7" x14ac:dyDescent="0.3">
      <c r="A448">
        <v>63288</v>
      </c>
      <c r="B448">
        <f t="shared" si="24"/>
        <v>0.89400000000000002</v>
      </c>
      <c r="C448">
        <v>0.489369501466275</v>
      </c>
      <c r="D448">
        <f t="shared" si="25"/>
        <v>0.48478739002932486</v>
      </c>
      <c r="E448">
        <f t="shared" si="26"/>
        <v>0.48387096774193494</v>
      </c>
      <c r="F448">
        <v>15.725</v>
      </c>
      <c r="G448">
        <f t="shared" si="27"/>
        <v>7.4999999999999289E-2</v>
      </c>
    </row>
    <row r="449" spans="1:7" x14ac:dyDescent="0.3">
      <c r="A449">
        <v>63290</v>
      </c>
      <c r="B449">
        <f t="shared" si="24"/>
        <v>0.89600000000000002</v>
      </c>
      <c r="C449">
        <v>0.489369501466275</v>
      </c>
      <c r="D449">
        <f t="shared" si="25"/>
        <v>0.48387096774193478</v>
      </c>
      <c r="E449">
        <f t="shared" si="26"/>
        <v>0.48350439882697893</v>
      </c>
      <c r="F449">
        <v>15.725</v>
      </c>
      <c r="G449">
        <f t="shared" si="27"/>
        <v>7.4999999999999289E-2</v>
      </c>
    </row>
    <row r="450" spans="1:7" x14ac:dyDescent="0.3">
      <c r="A450">
        <v>63292</v>
      </c>
      <c r="B450">
        <f t="shared" ref="B450:B513" si="28">(A450-$A$1)/1000</f>
        <v>0.89800000000000002</v>
      </c>
      <c r="C450">
        <v>0.489369501466275</v>
      </c>
      <c r="D450">
        <f t="shared" ref="D450:D513" si="29">SUM($C450:$C469)/20</f>
        <v>0.4829545454545448</v>
      </c>
      <c r="E450">
        <f t="shared" ref="E450:E513" si="30">SUM($C450:$C499)/50</f>
        <v>0.48313782991202298</v>
      </c>
      <c r="F450">
        <v>15.725</v>
      </c>
      <c r="G450">
        <f t="shared" ref="G450:G513" si="31">F450-$F$1</f>
        <v>7.4999999999999289E-2</v>
      </c>
    </row>
    <row r="451" spans="1:7" x14ac:dyDescent="0.3">
      <c r="A451">
        <v>63294</v>
      </c>
      <c r="B451">
        <f t="shared" si="28"/>
        <v>0.9</v>
      </c>
      <c r="C451">
        <v>0.489369501466275</v>
      </c>
      <c r="D451">
        <f t="shared" si="29"/>
        <v>0.48295454545454486</v>
      </c>
      <c r="E451">
        <f t="shared" si="30"/>
        <v>0.48313782991202298</v>
      </c>
      <c r="F451">
        <v>15.725</v>
      </c>
      <c r="G451">
        <f t="shared" si="31"/>
        <v>7.4999999999999289E-2</v>
      </c>
    </row>
    <row r="452" spans="1:7" x14ac:dyDescent="0.3">
      <c r="A452">
        <v>63296</v>
      </c>
      <c r="B452">
        <f t="shared" si="28"/>
        <v>0.90200000000000002</v>
      </c>
      <c r="C452">
        <v>0.489369501466275</v>
      </c>
      <c r="D452">
        <f t="shared" si="29"/>
        <v>0.48295454545454486</v>
      </c>
      <c r="E452">
        <f t="shared" si="30"/>
        <v>0.48313782991202298</v>
      </c>
      <c r="F452">
        <v>15.725</v>
      </c>
      <c r="G452">
        <f t="shared" si="31"/>
        <v>7.4999999999999289E-2</v>
      </c>
    </row>
    <row r="453" spans="1:7" x14ac:dyDescent="0.3">
      <c r="A453">
        <v>63298</v>
      </c>
      <c r="B453">
        <f t="shared" si="28"/>
        <v>0.90400000000000003</v>
      </c>
      <c r="C453">
        <v>0.489369501466275</v>
      </c>
      <c r="D453">
        <f t="shared" si="29"/>
        <v>0.48295454545454486</v>
      </c>
      <c r="E453">
        <f t="shared" si="30"/>
        <v>0.48313782991202298</v>
      </c>
      <c r="F453">
        <v>15.725</v>
      </c>
      <c r="G453">
        <f t="shared" si="31"/>
        <v>7.4999999999999289E-2</v>
      </c>
    </row>
    <row r="454" spans="1:7" x14ac:dyDescent="0.3">
      <c r="A454">
        <v>63300</v>
      </c>
      <c r="B454">
        <f t="shared" si="28"/>
        <v>0.90600000000000003</v>
      </c>
      <c r="C454">
        <v>0.47104105571847499</v>
      </c>
      <c r="D454">
        <f t="shared" si="29"/>
        <v>0.48203812316715489</v>
      </c>
      <c r="E454">
        <f t="shared" si="30"/>
        <v>0.48313782991202298</v>
      </c>
      <c r="F454">
        <v>15.725</v>
      </c>
      <c r="G454">
        <f t="shared" si="31"/>
        <v>7.4999999999999289E-2</v>
      </c>
    </row>
    <row r="455" spans="1:7" x14ac:dyDescent="0.3">
      <c r="A455">
        <v>63302</v>
      </c>
      <c r="B455">
        <f t="shared" si="28"/>
        <v>0.90800000000000003</v>
      </c>
      <c r="C455">
        <v>0.47104105571847499</v>
      </c>
      <c r="D455">
        <f t="shared" si="29"/>
        <v>0.48295454545454486</v>
      </c>
      <c r="E455">
        <f t="shared" si="30"/>
        <v>0.48350439882697893</v>
      </c>
      <c r="F455">
        <v>15.725</v>
      </c>
      <c r="G455">
        <f t="shared" si="31"/>
        <v>7.4999999999999289E-2</v>
      </c>
    </row>
    <row r="456" spans="1:7" x14ac:dyDescent="0.3">
      <c r="A456">
        <v>63304</v>
      </c>
      <c r="B456">
        <f t="shared" si="28"/>
        <v>0.91</v>
      </c>
      <c r="C456">
        <v>0.47104105571847499</v>
      </c>
      <c r="D456">
        <f t="shared" si="29"/>
        <v>0.48387096774193489</v>
      </c>
      <c r="E456">
        <f t="shared" si="30"/>
        <v>0.48387096774193494</v>
      </c>
      <c r="F456">
        <v>15.725</v>
      </c>
      <c r="G456">
        <f t="shared" si="31"/>
        <v>7.4999999999999289E-2</v>
      </c>
    </row>
    <row r="457" spans="1:7" x14ac:dyDescent="0.3">
      <c r="A457">
        <v>63306</v>
      </c>
      <c r="B457">
        <f t="shared" si="28"/>
        <v>0.91200000000000003</v>
      </c>
      <c r="C457">
        <v>0.47104105571847499</v>
      </c>
      <c r="D457">
        <f t="shared" si="29"/>
        <v>0.48387096774193489</v>
      </c>
      <c r="E457">
        <f t="shared" si="30"/>
        <v>0.4842375366568909</v>
      </c>
      <c r="F457">
        <v>15.725</v>
      </c>
      <c r="G457">
        <f t="shared" si="31"/>
        <v>7.4999999999999289E-2</v>
      </c>
    </row>
    <row r="458" spans="1:7" x14ac:dyDescent="0.3">
      <c r="A458">
        <v>63308</v>
      </c>
      <c r="B458">
        <f t="shared" si="28"/>
        <v>0.91400000000000003</v>
      </c>
      <c r="C458">
        <v>0.489369501466275</v>
      </c>
      <c r="D458">
        <f t="shared" si="29"/>
        <v>0.48478739002932486</v>
      </c>
      <c r="E458">
        <f t="shared" si="30"/>
        <v>0.48460410557184685</v>
      </c>
      <c r="F458">
        <v>15.725</v>
      </c>
      <c r="G458">
        <f t="shared" si="31"/>
        <v>7.4999999999999289E-2</v>
      </c>
    </row>
    <row r="459" spans="1:7" x14ac:dyDescent="0.3">
      <c r="A459">
        <v>63310</v>
      </c>
      <c r="B459">
        <f t="shared" si="28"/>
        <v>0.91600000000000004</v>
      </c>
      <c r="C459">
        <v>0.47104105571847499</v>
      </c>
      <c r="D459">
        <f t="shared" si="29"/>
        <v>0.48478739002932486</v>
      </c>
      <c r="E459">
        <f t="shared" si="30"/>
        <v>0.4842375366568909</v>
      </c>
      <c r="F459">
        <v>15.725</v>
      </c>
      <c r="G459">
        <f t="shared" si="31"/>
        <v>7.4999999999999289E-2</v>
      </c>
    </row>
    <row r="460" spans="1:7" x14ac:dyDescent="0.3">
      <c r="A460">
        <v>63312</v>
      </c>
      <c r="B460">
        <f t="shared" si="28"/>
        <v>0.91800000000000004</v>
      </c>
      <c r="C460">
        <v>0.489369501466275</v>
      </c>
      <c r="D460">
        <f t="shared" si="29"/>
        <v>0.48570381231671489</v>
      </c>
      <c r="E460">
        <f t="shared" si="30"/>
        <v>0.48423753665689095</v>
      </c>
      <c r="F460">
        <v>15.725</v>
      </c>
      <c r="G460">
        <f t="shared" si="31"/>
        <v>7.4999999999999289E-2</v>
      </c>
    </row>
    <row r="461" spans="1:7" x14ac:dyDescent="0.3">
      <c r="A461">
        <v>63314</v>
      </c>
      <c r="B461">
        <f t="shared" si="28"/>
        <v>0.92</v>
      </c>
      <c r="C461">
        <v>0.489369501466275</v>
      </c>
      <c r="D461">
        <f t="shared" si="29"/>
        <v>0.48570381231671489</v>
      </c>
      <c r="E461">
        <f t="shared" si="30"/>
        <v>0.483870967741935</v>
      </c>
      <c r="F461">
        <v>15.725</v>
      </c>
      <c r="G461">
        <f t="shared" si="31"/>
        <v>7.4999999999999289E-2</v>
      </c>
    </row>
    <row r="462" spans="1:7" x14ac:dyDescent="0.3">
      <c r="A462">
        <v>63316</v>
      </c>
      <c r="B462">
        <f t="shared" si="28"/>
        <v>0.92200000000000004</v>
      </c>
      <c r="C462">
        <v>0.489369501466275</v>
      </c>
      <c r="D462">
        <f t="shared" si="29"/>
        <v>0.48478739002932486</v>
      </c>
      <c r="E462">
        <f t="shared" si="30"/>
        <v>0.483870967741935</v>
      </c>
      <c r="F462">
        <v>15.725</v>
      </c>
      <c r="G462">
        <f t="shared" si="31"/>
        <v>7.4999999999999289E-2</v>
      </c>
    </row>
    <row r="463" spans="1:7" x14ac:dyDescent="0.3">
      <c r="A463">
        <v>63318</v>
      </c>
      <c r="B463">
        <f t="shared" si="28"/>
        <v>0.92400000000000004</v>
      </c>
      <c r="C463">
        <v>0.489369501466275</v>
      </c>
      <c r="D463">
        <f t="shared" si="29"/>
        <v>0.48387096774193489</v>
      </c>
      <c r="E463">
        <f t="shared" si="30"/>
        <v>0.483870967741935</v>
      </c>
      <c r="F463">
        <v>15.725</v>
      </c>
      <c r="G463">
        <f t="shared" si="31"/>
        <v>7.4999999999999289E-2</v>
      </c>
    </row>
    <row r="464" spans="1:7" x14ac:dyDescent="0.3">
      <c r="A464">
        <v>63320</v>
      </c>
      <c r="B464">
        <f t="shared" si="28"/>
        <v>0.92600000000000005</v>
      </c>
      <c r="C464">
        <v>0.489369501466275</v>
      </c>
      <c r="D464">
        <f t="shared" si="29"/>
        <v>0.48295454545454486</v>
      </c>
      <c r="E464">
        <f t="shared" si="30"/>
        <v>0.48387096774193494</v>
      </c>
      <c r="F464">
        <v>15.725</v>
      </c>
      <c r="G464">
        <f t="shared" si="31"/>
        <v>7.4999999999999289E-2</v>
      </c>
    </row>
    <row r="465" spans="1:7" x14ac:dyDescent="0.3">
      <c r="A465">
        <v>63322</v>
      </c>
      <c r="B465">
        <f t="shared" si="28"/>
        <v>0.92800000000000005</v>
      </c>
      <c r="C465">
        <v>0.489369501466275</v>
      </c>
      <c r="D465">
        <f t="shared" si="29"/>
        <v>0.48203812316715489</v>
      </c>
      <c r="E465">
        <f t="shared" si="30"/>
        <v>0.48387096774193494</v>
      </c>
      <c r="F465">
        <v>15.725</v>
      </c>
      <c r="G465">
        <f t="shared" si="31"/>
        <v>7.4999999999999289E-2</v>
      </c>
    </row>
    <row r="466" spans="1:7" x14ac:dyDescent="0.3">
      <c r="A466">
        <v>63324</v>
      </c>
      <c r="B466">
        <f t="shared" si="28"/>
        <v>0.93</v>
      </c>
      <c r="C466">
        <v>0.489369501466275</v>
      </c>
      <c r="D466">
        <f t="shared" si="29"/>
        <v>0.48203812316715489</v>
      </c>
      <c r="E466">
        <f t="shared" si="30"/>
        <v>0.48350439882697893</v>
      </c>
      <c r="F466">
        <v>15.725</v>
      </c>
      <c r="G466">
        <f t="shared" si="31"/>
        <v>7.4999999999999289E-2</v>
      </c>
    </row>
    <row r="467" spans="1:7" x14ac:dyDescent="0.3">
      <c r="A467">
        <v>63326</v>
      </c>
      <c r="B467">
        <f t="shared" si="28"/>
        <v>0.93200000000000005</v>
      </c>
      <c r="C467">
        <v>0.489369501466275</v>
      </c>
      <c r="D467">
        <f t="shared" si="29"/>
        <v>0.48203812316715489</v>
      </c>
      <c r="E467">
        <f t="shared" si="30"/>
        <v>0.48350439882697893</v>
      </c>
      <c r="F467">
        <v>15.725</v>
      </c>
      <c r="G467">
        <f t="shared" si="31"/>
        <v>7.4999999999999289E-2</v>
      </c>
    </row>
    <row r="468" spans="1:7" x14ac:dyDescent="0.3">
      <c r="A468">
        <v>63328</v>
      </c>
      <c r="B468">
        <f t="shared" si="28"/>
        <v>0.93400000000000005</v>
      </c>
      <c r="C468">
        <v>0.47104105571847499</v>
      </c>
      <c r="D468">
        <f t="shared" si="29"/>
        <v>0.48203812316715489</v>
      </c>
      <c r="E468">
        <f t="shared" si="30"/>
        <v>0.48350439882697893</v>
      </c>
      <c r="F468">
        <v>15.725</v>
      </c>
      <c r="G468">
        <f t="shared" si="31"/>
        <v>7.4999999999999289E-2</v>
      </c>
    </row>
    <row r="469" spans="1:7" x14ac:dyDescent="0.3">
      <c r="A469">
        <v>63330</v>
      </c>
      <c r="B469">
        <f t="shared" si="28"/>
        <v>0.93600000000000005</v>
      </c>
      <c r="C469">
        <v>0.47104105571847499</v>
      </c>
      <c r="D469">
        <f t="shared" si="29"/>
        <v>0.48295454545454486</v>
      </c>
      <c r="E469">
        <f t="shared" si="30"/>
        <v>0.48387096774193494</v>
      </c>
      <c r="F469">
        <v>15.725</v>
      </c>
      <c r="G469">
        <f t="shared" si="31"/>
        <v>7.4999999999999289E-2</v>
      </c>
    </row>
    <row r="470" spans="1:7" x14ac:dyDescent="0.3">
      <c r="A470">
        <v>63332</v>
      </c>
      <c r="B470">
        <f t="shared" si="28"/>
        <v>0.93799999999999994</v>
      </c>
      <c r="C470">
        <v>0.489369501466275</v>
      </c>
      <c r="D470">
        <f t="shared" si="29"/>
        <v>0.48387096774193489</v>
      </c>
      <c r="E470">
        <f t="shared" si="30"/>
        <v>0.4842375366568909</v>
      </c>
      <c r="F470">
        <v>15.725</v>
      </c>
      <c r="G470">
        <f t="shared" si="31"/>
        <v>7.4999999999999289E-2</v>
      </c>
    </row>
    <row r="471" spans="1:7" x14ac:dyDescent="0.3">
      <c r="A471">
        <v>63334</v>
      </c>
      <c r="B471">
        <f t="shared" si="28"/>
        <v>0.94</v>
      </c>
      <c r="C471">
        <v>0.489369501466275</v>
      </c>
      <c r="D471">
        <f t="shared" si="29"/>
        <v>0.48387096774193489</v>
      </c>
      <c r="E471">
        <f t="shared" si="30"/>
        <v>0.4842375366568909</v>
      </c>
      <c r="F471">
        <v>15.725</v>
      </c>
      <c r="G471">
        <f t="shared" si="31"/>
        <v>7.4999999999999289E-2</v>
      </c>
    </row>
    <row r="472" spans="1:7" x14ac:dyDescent="0.3">
      <c r="A472">
        <v>63336</v>
      </c>
      <c r="B472">
        <f t="shared" si="28"/>
        <v>0.94199999999999995</v>
      </c>
      <c r="C472">
        <v>0.489369501466275</v>
      </c>
      <c r="D472">
        <f t="shared" si="29"/>
        <v>0.48295454545454486</v>
      </c>
      <c r="E472">
        <f t="shared" si="30"/>
        <v>0.48387096774193494</v>
      </c>
      <c r="F472">
        <v>15.725</v>
      </c>
      <c r="G472">
        <f t="shared" si="31"/>
        <v>7.4999999999999289E-2</v>
      </c>
    </row>
    <row r="473" spans="1:7" x14ac:dyDescent="0.3">
      <c r="A473">
        <v>63338</v>
      </c>
      <c r="B473">
        <f t="shared" si="28"/>
        <v>0.94399999999999995</v>
      </c>
      <c r="C473">
        <v>0.47104105571847499</v>
      </c>
      <c r="D473">
        <f t="shared" si="29"/>
        <v>0.48295454545454486</v>
      </c>
      <c r="E473">
        <f t="shared" si="30"/>
        <v>0.48387096774193494</v>
      </c>
      <c r="F473">
        <v>15.725</v>
      </c>
      <c r="G473">
        <f t="shared" si="31"/>
        <v>7.4999999999999289E-2</v>
      </c>
    </row>
    <row r="474" spans="1:7" x14ac:dyDescent="0.3">
      <c r="A474">
        <v>63340</v>
      </c>
      <c r="B474">
        <f t="shared" si="28"/>
        <v>0.94599999999999995</v>
      </c>
      <c r="C474">
        <v>0.489369501466275</v>
      </c>
      <c r="D474">
        <f t="shared" si="29"/>
        <v>0.48387096774193489</v>
      </c>
      <c r="E474">
        <f t="shared" si="30"/>
        <v>0.48423753665689095</v>
      </c>
      <c r="F474">
        <v>15.725</v>
      </c>
      <c r="G474">
        <f t="shared" si="31"/>
        <v>7.4999999999999289E-2</v>
      </c>
    </row>
    <row r="475" spans="1:7" x14ac:dyDescent="0.3">
      <c r="A475">
        <v>63342</v>
      </c>
      <c r="B475">
        <f t="shared" si="28"/>
        <v>0.94799999999999995</v>
      </c>
      <c r="C475">
        <v>0.489369501466275</v>
      </c>
      <c r="D475">
        <f t="shared" si="29"/>
        <v>0.48387096774193489</v>
      </c>
      <c r="E475">
        <f t="shared" si="30"/>
        <v>0.48387096774193494</v>
      </c>
      <c r="F475">
        <v>15.725</v>
      </c>
      <c r="G475">
        <f t="shared" si="31"/>
        <v>7.4999999999999289E-2</v>
      </c>
    </row>
    <row r="476" spans="1:7" x14ac:dyDescent="0.3">
      <c r="A476">
        <v>63344</v>
      </c>
      <c r="B476">
        <f t="shared" si="28"/>
        <v>0.95</v>
      </c>
      <c r="C476">
        <v>0.47104105571847499</v>
      </c>
      <c r="D476">
        <f t="shared" si="29"/>
        <v>0.48387096774193478</v>
      </c>
      <c r="E476">
        <f t="shared" si="30"/>
        <v>0.48387096774193489</v>
      </c>
      <c r="F476">
        <v>15.725</v>
      </c>
      <c r="G476">
        <f t="shared" si="31"/>
        <v>7.4999999999999289E-2</v>
      </c>
    </row>
    <row r="477" spans="1:7" x14ac:dyDescent="0.3">
      <c r="A477">
        <v>63346</v>
      </c>
      <c r="B477">
        <f t="shared" si="28"/>
        <v>0.95199999999999996</v>
      </c>
      <c r="C477">
        <v>0.489369501466275</v>
      </c>
      <c r="D477">
        <f t="shared" si="29"/>
        <v>0.48478739002932481</v>
      </c>
      <c r="E477">
        <f t="shared" si="30"/>
        <v>0.48423753665689084</v>
      </c>
      <c r="F477">
        <v>15.725</v>
      </c>
      <c r="G477">
        <f t="shared" si="31"/>
        <v>7.4999999999999289E-2</v>
      </c>
    </row>
    <row r="478" spans="1:7" x14ac:dyDescent="0.3">
      <c r="A478">
        <v>63348</v>
      </c>
      <c r="B478">
        <f t="shared" si="28"/>
        <v>0.95399999999999996</v>
      </c>
      <c r="C478">
        <v>0.489369501466275</v>
      </c>
      <c r="D478">
        <f t="shared" si="29"/>
        <v>0.48387096774193489</v>
      </c>
      <c r="E478">
        <f t="shared" si="30"/>
        <v>0.4842375366568909</v>
      </c>
      <c r="F478">
        <v>15.725</v>
      </c>
      <c r="G478">
        <f t="shared" si="31"/>
        <v>7.4999999999999289E-2</v>
      </c>
    </row>
    <row r="479" spans="1:7" x14ac:dyDescent="0.3">
      <c r="A479">
        <v>63350</v>
      </c>
      <c r="B479">
        <f t="shared" si="28"/>
        <v>0.95599999999999996</v>
      </c>
      <c r="C479">
        <v>0.489369501466275</v>
      </c>
      <c r="D479">
        <f t="shared" si="29"/>
        <v>0.48295454545454486</v>
      </c>
      <c r="E479">
        <f t="shared" si="30"/>
        <v>0.48387096774193494</v>
      </c>
      <c r="F479">
        <v>15.725</v>
      </c>
      <c r="G479">
        <f t="shared" si="31"/>
        <v>7.4999999999999289E-2</v>
      </c>
    </row>
    <row r="480" spans="1:7" x14ac:dyDescent="0.3">
      <c r="A480">
        <v>63352</v>
      </c>
      <c r="B480">
        <f t="shared" si="28"/>
        <v>0.95799999999999996</v>
      </c>
      <c r="C480">
        <v>0.489369501466275</v>
      </c>
      <c r="D480">
        <f t="shared" si="29"/>
        <v>0.48203812316715489</v>
      </c>
      <c r="E480">
        <f t="shared" si="30"/>
        <v>0.48350439882697899</v>
      </c>
      <c r="F480">
        <v>15.725</v>
      </c>
      <c r="G480">
        <f t="shared" si="31"/>
        <v>7.4999999999999289E-2</v>
      </c>
    </row>
    <row r="481" spans="1:7" x14ac:dyDescent="0.3">
      <c r="A481">
        <v>63354</v>
      </c>
      <c r="B481">
        <f t="shared" si="28"/>
        <v>0.96</v>
      </c>
      <c r="C481">
        <v>0.47104105571847499</v>
      </c>
      <c r="D481">
        <f t="shared" si="29"/>
        <v>0.48203812316715489</v>
      </c>
      <c r="E481">
        <f t="shared" si="30"/>
        <v>0.48313782991202303</v>
      </c>
      <c r="F481">
        <v>15.725</v>
      </c>
      <c r="G481">
        <f t="shared" si="31"/>
        <v>7.4999999999999289E-2</v>
      </c>
    </row>
    <row r="482" spans="1:7" x14ac:dyDescent="0.3">
      <c r="A482">
        <v>63356</v>
      </c>
      <c r="B482">
        <f t="shared" si="28"/>
        <v>0.96199999999999997</v>
      </c>
      <c r="C482">
        <v>0.47104105571847499</v>
      </c>
      <c r="D482">
        <f t="shared" si="29"/>
        <v>0.48295454545454486</v>
      </c>
      <c r="E482">
        <f t="shared" si="30"/>
        <v>0.48313782991202303</v>
      </c>
      <c r="F482">
        <v>15.725</v>
      </c>
      <c r="G482">
        <f t="shared" si="31"/>
        <v>7.4999999999999289E-2</v>
      </c>
    </row>
    <row r="483" spans="1:7" x14ac:dyDescent="0.3">
      <c r="A483">
        <v>63358</v>
      </c>
      <c r="B483">
        <f t="shared" si="28"/>
        <v>0.96399999999999997</v>
      </c>
      <c r="C483">
        <v>0.47104105571847499</v>
      </c>
      <c r="D483">
        <f t="shared" si="29"/>
        <v>0.48387096774193489</v>
      </c>
      <c r="E483">
        <f t="shared" si="30"/>
        <v>0.48313782991202303</v>
      </c>
      <c r="F483">
        <v>15.725</v>
      </c>
      <c r="G483">
        <f t="shared" si="31"/>
        <v>7.4999999999999289E-2</v>
      </c>
    </row>
    <row r="484" spans="1:7" x14ac:dyDescent="0.3">
      <c r="A484">
        <v>63360</v>
      </c>
      <c r="B484">
        <f t="shared" si="28"/>
        <v>0.96599999999999997</v>
      </c>
      <c r="C484">
        <v>0.47104105571847499</v>
      </c>
      <c r="D484">
        <f t="shared" si="29"/>
        <v>0.48478739002932486</v>
      </c>
      <c r="E484">
        <f t="shared" si="30"/>
        <v>0.48350439882697904</v>
      </c>
      <c r="F484">
        <v>15.725</v>
      </c>
      <c r="G484">
        <f t="shared" si="31"/>
        <v>7.4999999999999289E-2</v>
      </c>
    </row>
    <row r="485" spans="1:7" x14ac:dyDescent="0.3">
      <c r="A485">
        <v>63362</v>
      </c>
      <c r="B485">
        <f t="shared" si="28"/>
        <v>0.96799999999999997</v>
      </c>
      <c r="C485">
        <v>0.489369501466275</v>
      </c>
      <c r="D485">
        <f t="shared" si="29"/>
        <v>0.48570381231671489</v>
      </c>
      <c r="E485">
        <f t="shared" si="30"/>
        <v>0.483870967741935</v>
      </c>
      <c r="F485">
        <v>15.725</v>
      </c>
      <c r="G485">
        <f t="shared" si="31"/>
        <v>7.4999999999999289E-2</v>
      </c>
    </row>
    <row r="486" spans="1:7" x14ac:dyDescent="0.3">
      <c r="A486">
        <v>63364</v>
      </c>
      <c r="B486">
        <f t="shared" si="28"/>
        <v>0.97</v>
      </c>
      <c r="C486">
        <v>0.489369501466275</v>
      </c>
      <c r="D486">
        <f t="shared" si="29"/>
        <v>0.48570381231671489</v>
      </c>
      <c r="E486">
        <f t="shared" si="30"/>
        <v>0.483870967741935</v>
      </c>
      <c r="F486">
        <v>15.725</v>
      </c>
      <c r="G486">
        <f t="shared" si="31"/>
        <v>7.4999999999999289E-2</v>
      </c>
    </row>
    <row r="487" spans="1:7" x14ac:dyDescent="0.3">
      <c r="A487">
        <v>63366</v>
      </c>
      <c r="B487">
        <f t="shared" si="28"/>
        <v>0.97199999999999998</v>
      </c>
      <c r="C487">
        <v>0.489369501466275</v>
      </c>
      <c r="D487">
        <f t="shared" si="29"/>
        <v>0.48570381231671489</v>
      </c>
      <c r="E487">
        <f t="shared" si="30"/>
        <v>0.483870967741935</v>
      </c>
      <c r="F487">
        <v>15.725</v>
      </c>
      <c r="G487">
        <f t="shared" si="31"/>
        <v>7.4999999999999289E-2</v>
      </c>
    </row>
    <row r="488" spans="1:7" x14ac:dyDescent="0.3">
      <c r="A488">
        <v>63368</v>
      </c>
      <c r="B488">
        <f t="shared" si="28"/>
        <v>0.97399999999999998</v>
      </c>
      <c r="C488">
        <v>0.489369501466275</v>
      </c>
      <c r="D488">
        <f t="shared" si="29"/>
        <v>0.48570381231671489</v>
      </c>
      <c r="E488">
        <f t="shared" si="30"/>
        <v>0.483870967741935</v>
      </c>
      <c r="F488">
        <v>15.725</v>
      </c>
      <c r="G488">
        <f t="shared" si="31"/>
        <v>7.4999999999999289E-2</v>
      </c>
    </row>
    <row r="489" spans="1:7" x14ac:dyDescent="0.3">
      <c r="A489">
        <v>63370</v>
      </c>
      <c r="B489">
        <f t="shared" si="28"/>
        <v>0.97599999999999998</v>
      </c>
      <c r="C489">
        <v>0.489369501466275</v>
      </c>
      <c r="D489">
        <f t="shared" si="29"/>
        <v>0.48478739002932486</v>
      </c>
      <c r="E489">
        <f t="shared" si="30"/>
        <v>0.483870967741935</v>
      </c>
      <c r="F489">
        <v>15.725</v>
      </c>
      <c r="G489">
        <f t="shared" si="31"/>
        <v>7.4999999999999289E-2</v>
      </c>
    </row>
    <row r="490" spans="1:7" x14ac:dyDescent="0.3">
      <c r="A490">
        <v>63372</v>
      </c>
      <c r="B490">
        <f t="shared" si="28"/>
        <v>0.97799999999999998</v>
      </c>
      <c r="C490">
        <v>0.489369501466275</v>
      </c>
      <c r="D490">
        <f t="shared" si="29"/>
        <v>0.48387096774193489</v>
      </c>
      <c r="E490">
        <f t="shared" si="30"/>
        <v>0.483870967741935</v>
      </c>
      <c r="F490">
        <v>15.725</v>
      </c>
      <c r="G490">
        <f t="shared" si="31"/>
        <v>7.4999999999999289E-2</v>
      </c>
    </row>
    <row r="491" spans="1:7" x14ac:dyDescent="0.3">
      <c r="A491">
        <v>63374</v>
      </c>
      <c r="B491">
        <f t="shared" si="28"/>
        <v>0.98</v>
      </c>
      <c r="C491">
        <v>0.47104105571847499</v>
      </c>
      <c r="D491">
        <f t="shared" si="29"/>
        <v>0.48295454545454486</v>
      </c>
      <c r="E491">
        <f t="shared" si="30"/>
        <v>0.48387096774193494</v>
      </c>
      <c r="F491">
        <v>15.725</v>
      </c>
      <c r="G491">
        <f t="shared" si="31"/>
        <v>7.4999999999999289E-2</v>
      </c>
    </row>
    <row r="492" spans="1:7" x14ac:dyDescent="0.3">
      <c r="A492">
        <v>63376</v>
      </c>
      <c r="B492">
        <f t="shared" si="28"/>
        <v>0.98199999999999998</v>
      </c>
      <c r="C492">
        <v>0.489369501466275</v>
      </c>
      <c r="D492">
        <f t="shared" si="29"/>
        <v>0.48387096774193478</v>
      </c>
      <c r="E492">
        <f t="shared" si="30"/>
        <v>0.48387096774193494</v>
      </c>
      <c r="F492">
        <v>15.725</v>
      </c>
      <c r="G492">
        <f t="shared" si="31"/>
        <v>7.4999999999999289E-2</v>
      </c>
    </row>
    <row r="493" spans="1:7" x14ac:dyDescent="0.3">
      <c r="A493">
        <v>63378</v>
      </c>
      <c r="B493">
        <f t="shared" si="28"/>
        <v>0.98399999999999999</v>
      </c>
      <c r="C493">
        <v>0.489369501466275</v>
      </c>
      <c r="D493">
        <f t="shared" si="29"/>
        <v>0.48387096774193489</v>
      </c>
      <c r="E493">
        <f t="shared" si="30"/>
        <v>0.483870967741935</v>
      </c>
      <c r="F493">
        <v>15.725</v>
      </c>
      <c r="G493">
        <f t="shared" si="31"/>
        <v>7.4999999999999289E-2</v>
      </c>
    </row>
    <row r="494" spans="1:7" x14ac:dyDescent="0.3">
      <c r="A494">
        <v>63380</v>
      </c>
      <c r="B494">
        <f t="shared" si="28"/>
        <v>0.98599999999999999</v>
      </c>
      <c r="C494">
        <v>0.489369501466275</v>
      </c>
      <c r="D494">
        <f t="shared" si="29"/>
        <v>0.48387096774193489</v>
      </c>
      <c r="E494">
        <f t="shared" si="30"/>
        <v>0.48350439882697904</v>
      </c>
      <c r="F494">
        <v>15.725</v>
      </c>
      <c r="G494">
        <f t="shared" si="31"/>
        <v>7.4999999999999289E-2</v>
      </c>
    </row>
    <row r="495" spans="1:7" x14ac:dyDescent="0.3">
      <c r="A495">
        <v>63382</v>
      </c>
      <c r="B495">
        <f t="shared" si="28"/>
        <v>0.98799999999999999</v>
      </c>
      <c r="C495">
        <v>0.489369501466275</v>
      </c>
      <c r="D495">
        <f t="shared" si="29"/>
        <v>0.48387096774193489</v>
      </c>
      <c r="E495">
        <f t="shared" si="30"/>
        <v>0.48350439882697899</v>
      </c>
      <c r="F495">
        <v>15.725</v>
      </c>
      <c r="G495">
        <f t="shared" si="31"/>
        <v>7.4999999999999289E-2</v>
      </c>
    </row>
    <row r="496" spans="1:7" x14ac:dyDescent="0.3">
      <c r="A496">
        <v>63384</v>
      </c>
      <c r="B496">
        <f t="shared" si="28"/>
        <v>0.99</v>
      </c>
      <c r="C496">
        <v>0.489369501466275</v>
      </c>
      <c r="D496">
        <f t="shared" si="29"/>
        <v>0.48295454545454486</v>
      </c>
      <c r="E496">
        <f t="shared" si="30"/>
        <v>0.48350439882697899</v>
      </c>
      <c r="F496">
        <v>15.725</v>
      </c>
      <c r="G496">
        <f t="shared" si="31"/>
        <v>7.4999999999999289E-2</v>
      </c>
    </row>
    <row r="497" spans="1:7" x14ac:dyDescent="0.3">
      <c r="A497">
        <v>63386</v>
      </c>
      <c r="B497">
        <f t="shared" si="28"/>
        <v>0.99199999999999999</v>
      </c>
      <c r="C497">
        <v>0.47104105571847499</v>
      </c>
      <c r="D497">
        <f t="shared" si="29"/>
        <v>0.48295454545454486</v>
      </c>
      <c r="E497">
        <f t="shared" si="30"/>
        <v>0.48350439882697893</v>
      </c>
      <c r="F497">
        <v>15.725</v>
      </c>
      <c r="G497">
        <f t="shared" si="31"/>
        <v>7.4999999999999289E-2</v>
      </c>
    </row>
    <row r="498" spans="1:7" x14ac:dyDescent="0.3">
      <c r="A498">
        <v>63388</v>
      </c>
      <c r="B498">
        <f t="shared" si="28"/>
        <v>0.99399999999999999</v>
      </c>
      <c r="C498">
        <v>0.47104105571847499</v>
      </c>
      <c r="D498">
        <f t="shared" si="29"/>
        <v>0.48387096774193489</v>
      </c>
      <c r="E498">
        <f t="shared" si="30"/>
        <v>0.48387096774193489</v>
      </c>
      <c r="F498">
        <v>15.725</v>
      </c>
      <c r="G498">
        <f t="shared" si="31"/>
        <v>7.4999999999999289E-2</v>
      </c>
    </row>
    <row r="499" spans="1:7" x14ac:dyDescent="0.3">
      <c r="A499">
        <v>63390</v>
      </c>
      <c r="B499">
        <f t="shared" si="28"/>
        <v>0.996</v>
      </c>
      <c r="C499">
        <v>0.47104105571847499</v>
      </c>
      <c r="D499">
        <f t="shared" si="29"/>
        <v>0.48478739002932486</v>
      </c>
      <c r="E499">
        <f t="shared" si="30"/>
        <v>0.48423753665689084</v>
      </c>
      <c r="F499">
        <v>15.725</v>
      </c>
      <c r="G499">
        <f t="shared" si="31"/>
        <v>7.4999999999999289E-2</v>
      </c>
    </row>
    <row r="500" spans="1:7" x14ac:dyDescent="0.3">
      <c r="A500">
        <v>63392</v>
      </c>
      <c r="B500">
        <f t="shared" si="28"/>
        <v>0.998</v>
      </c>
      <c r="C500">
        <v>0.489369501466275</v>
      </c>
      <c r="D500">
        <f t="shared" si="29"/>
        <v>0.48570381231671489</v>
      </c>
      <c r="E500">
        <f t="shared" si="30"/>
        <v>0.48460410557184685</v>
      </c>
      <c r="F500">
        <v>15.725</v>
      </c>
      <c r="G500">
        <f t="shared" si="31"/>
        <v>7.4999999999999289E-2</v>
      </c>
    </row>
    <row r="501" spans="1:7" x14ac:dyDescent="0.3">
      <c r="A501">
        <v>63394</v>
      </c>
      <c r="B501">
        <f t="shared" si="28"/>
        <v>1</v>
      </c>
      <c r="C501">
        <v>0.489369501466275</v>
      </c>
      <c r="D501">
        <f t="shared" si="29"/>
        <v>0.48570381231671489</v>
      </c>
      <c r="E501">
        <f t="shared" si="30"/>
        <v>0.4842375366568909</v>
      </c>
      <c r="F501">
        <v>15.725</v>
      </c>
      <c r="G501">
        <f t="shared" si="31"/>
        <v>7.4999999999999289E-2</v>
      </c>
    </row>
    <row r="502" spans="1:7" x14ac:dyDescent="0.3">
      <c r="A502">
        <v>63396</v>
      </c>
      <c r="B502">
        <f t="shared" si="28"/>
        <v>1.002</v>
      </c>
      <c r="C502">
        <v>0.489369501466275</v>
      </c>
      <c r="D502">
        <f t="shared" si="29"/>
        <v>0.48478739002932486</v>
      </c>
      <c r="E502">
        <f t="shared" si="30"/>
        <v>0.4842375366568909</v>
      </c>
      <c r="F502">
        <v>15.725</v>
      </c>
      <c r="G502">
        <f t="shared" si="31"/>
        <v>7.4999999999999289E-2</v>
      </c>
    </row>
    <row r="503" spans="1:7" x14ac:dyDescent="0.3">
      <c r="A503">
        <v>63398</v>
      </c>
      <c r="B503">
        <f t="shared" si="28"/>
        <v>1.004</v>
      </c>
      <c r="C503">
        <v>0.489369501466275</v>
      </c>
      <c r="D503">
        <f t="shared" si="29"/>
        <v>0.48478739002932481</v>
      </c>
      <c r="E503">
        <f t="shared" si="30"/>
        <v>0.48423753665689084</v>
      </c>
      <c r="F503">
        <v>15.725</v>
      </c>
      <c r="G503">
        <f t="shared" si="31"/>
        <v>7.4999999999999289E-2</v>
      </c>
    </row>
    <row r="504" spans="1:7" x14ac:dyDescent="0.3">
      <c r="A504">
        <v>63400</v>
      </c>
      <c r="B504">
        <f t="shared" si="28"/>
        <v>1.006</v>
      </c>
      <c r="C504">
        <v>0.489369501466275</v>
      </c>
      <c r="D504">
        <f t="shared" si="29"/>
        <v>0.48478739002932486</v>
      </c>
      <c r="E504">
        <f t="shared" si="30"/>
        <v>0.4842375366568909</v>
      </c>
      <c r="F504">
        <v>15.725</v>
      </c>
      <c r="G504">
        <f t="shared" si="31"/>
        <v>7.4999999999999289E-2</v>
      </c>
    </row>
    <row r="505" spans="1:7" x14ac:dyDescent="0.3">
      <c r="A505">
        <v>63403</v>
      </c>
      <c r="B505">
        <f t="shared" si="28"/>
        <v>1.0089999999999999</v>
      </c>
      <c r="C505">
        <v>0.489369501466275</v>
      </c>
      <c r="D505">
        <f t="shared" si="29"/>
        <v>0.48387096774193489</v>
      </c>
      <c r="E505">
        <f t="shared" si="30"/>
        <v>0.4842375366568909</v>
      </c>
      <c r="F505">
        <v>15.725</v>
      </c>
      <c r="G505">
        <f t="shared" si="31"/>
        <v>7.4999999999999289E-2</v>
      </c>
    </row>
    <row r="506" spans="1:7" x14ac:dyDescent="0.3">
      <c r="A506">
        <v>63404</v>
      </c>
      <c r="B506">
        <f t="shared" si="28"/>
        <v>1.01</v>
      </c>
      <c r="C506">
        <v>0.489369501466275</v>
      </c>
      <c r="D506">
        <f t="shared" si="29"/>
        <v>0.48387096774193489</v>
      </c>
      <c r="E506">
        <f t="shared" si="30"/>
        <v>0.4842375366568909</v>
      </c>
      <c r="F506">
        <v>15.725</v>
      </c>
      <c r="G506">
        <f t="shared" si="31"/>
        <v>7.4999999999999289E-2</v>
      </c>
    </row>
    <row r="507" spans="1:7" x14ac:dyDescent="0.3">
      <c r="A507">
        <v>63406</v>
      </c>
      <c r="B507">
        <f t="shared" si="28"/>
        <v>1.012</v>
      </c>
      <c r="C507">
        <v>0.489369501466275</v>
      </c>
      <c r="D507">
        <f t="shared" si="29"/>
        <v>0.48387096774193489</v>
      </c>
      <c r="E507">
        <f t="shared" si="30"/>
        <v>0.4842375366568909</v>
      </c>
      <c r="F507">
        <v>15.725</v>
      </c>
      <c r="G507">
        <f t="shared" si="31"/>
        <v>7.4999999999999289E-2</v>
      </c>
    </row>
    <row r="508" spans="1:7" x14ac:dyDescent="0.3">
      <c r="A508">
        <v>63408</v>
      </c>
      <c r="B508">
        <f t="shared" si="28"/>
        <v>1.014</v>
      </c>
      <c r="C508">
        <v>0.47104105571847499</v>
      </c>
      <c r="D508">
        <f t="shared" si="29"/>
        <v>0.48387096774193489</v>
      </c>
      <c r="E508">
        <f t="shared" si="30"/>
        <v>0.48423753665689084</v>
      </c>
      <c r="F508">
        <v>15.725</v>
      </c>
      <c r="G508">
        <f t="shared" si="31"/>
        <v>7.4999999999999289E-2</v>
      </c>
    </row>
    <row r="509" spans="1:7" x14ac:dyDescent="0.3">
      <c r="A509">
        <v>63410</v>
      </c>
      <c r="B509">
        <f t="shared" si="28"/>
        <v>1.016</v>
      </c>
      <c r="C509">
        <v>0.47104105571847499</v>
      </c>
      <c r="D509">
        <f t="shared" si="29"/>
        <v>0.48387096774193489</v>
      </c>
      <c r="E509">
        <f t="shared" si="30"/>
        <v>0.48460410557184685</v>
      </c>
      <c r="F509">
        <v>15.725</v>
      </c>
      <c r="G509">
        <f t="shared" si="31"/>
        <v>7.4999999999999289E-2</v>
      </c>
    </row>
    <row r="510" spans="1:7" x14ac:dyDescent="0.3">
      <c r="A510">
        <v>63412</v>
      </c>
      <c r="B510">
        <f t="shared" si="28"/>
        <v>1.018</v>
      </c>
      <c r="C510">
        <v>0.47104105571847499</v>
      </c>
      <c r="D510">
        <f t="shared" si="29"/>
        <v>0.48387096774193489</v>
      </c>
      <c r="E510">
        <f t="shared" si="30"/>
        <v>0.48497067448680281</v>
      </c>
      <c r="F510">
        <v>15.725</v>
      </c>
      <c r="G510">
        <f t="shared" si="31"/>
        <v>7.4999999999999289E-2</v>
      </c>
    </row>
    <row r="511" spans="1:7" x14ac:dyDescent="0.3">
      <c r="A511">
        <v>63414</v>
      </c>
      <c r="B511">
        <f t="shared" si="28"/>
        <v>1.02</v>
      </c>
      <c r="C511">
        <v>0.489369501466275</v>
      </c>
      <c r="D511">
        <f t="shared" si="29"/>
        <v>0.48387096774193489</v>
      </c>
      <c r="E511">
        <f t="shared" si="30"/>
        <v>0.48497067448680281</v>
      </c>
      <c r="F511">
        <v>15.725</v>
      </c>
      <c r="G511">
        <f t="shared" si="31"/>
        <v>7.4999999999999289E-2</v>
      </c>
    </row>
    <row r="512" spans="1:7" x14ac:dyDescent="0.3">
      <c r="A512">
        <v>63416</v>
      </c>
      <c r="B512">
        <f t="shared" si="28"/>
        <v>1.022</v>
      </c>
      <c r="C512">
        <v>0.489369501466275</v>
      </c>
      <c r="D512">
        <f t="shared" si="29"/>
        <v>0.48295454545454486</v>
      </c>
      <c r="E512">
        <f t="shared" si="30"/>
        <v>0.48460410557184685</v>
      </c>
      <c r="F512">
        <v>15.725</v>
      </c>
      <c r="G512">
        <f t="shared" si="31"/>
        <v>7.4999999999999289E-2</v>
      </c>
    </row>
    <row r="513" spans="1:7" x14ac:dyDescent="0.3">
      <c r="A513">
        <v>63418</v>
      </c>
      <c r="B513">
        <f t="shared" si="28"/>
        <v>1.024</v>
      </c>
      <c r="C513">
        <v>0.489369501466275</v>
      </c>
      <c r="D513">
        <f t="shared" si="29"/>
        <v>0.48203812316715489</v>
      </c>
      <c r="E513">
        <f t="shared" si="30"/>
        <v>0.48460410557184685</v>
      </c>
      <c r="F513">
        <v>15.725</v>
      </c>
      <c r="G513">
        <f t="shared" si="31"/>
        <v>7.4999999999999289E-2</v>
      </c>
    </row>
    <row r="514" spans="1:7" x14ac:dyDescent="0.3">
      <c r="A514">
        <v>63420</v>
      </c>
      <c r="B514">
        <f t="shared" ref="B514:B577" si="32">(A514-$A$1)/1000</f>
        <v>1.026</v>
      </c>
      <c r="C514">
        <v>0.489369501466275</v>
      </c>
      <c r="D514">
        <f t="shared" ref="D514:D577" si="33">SUM($C514:$C533)/20</f>
        <v>0.48203812316715489</v>
      </c>
      <c r="E514">
        <f t="shared" ref="E514:E577" si="34">SUM($C514:$C563)/50</f>
        <v>0.48460410557184685</v>
      </c>
      <c r="F514">
        <v>15.725</v>
      </c>
      <c r="G514">
        <f t="shared" ref="G514:G577" si="35">F514-$F$1</f>
        <v>7.4999999999999289E-2</v>
      </c>
    </row>
    <row r="515" spans="1:7" x14ac:dyDescent="0.3">
      <c r="A515">
        <v>63422</v>
      </c>
      <c r="B515">
        <f t="shared" si="32"/>
        <v>1.028</v>
      </c>
      <c r="C515">
        <v>0.47104105571847499</v>
      </c>
      <c r="D515">
        <f t="shared" si="33"/>
        <v>0.48203812316715489</v>
      </c>
      <c r="E515">
        <f t="shared" si="34"/>
        <v>0.48460410557184685</v>
      </c>
      <c r="F515">
        <v>15.725</v>
      </c>
      <c r="G515">
        <f t="shared" si="35"/>
        <v>7.4999999999999289E-2</v>
      </c>
    </row>
    <row r="516" spans="1:7" x14ac:dyDescent="0.3">
      <c r="A516">
        <v>63424</v>
      </c>
      <c r="B516">
        <f t="shared" si="32"/>
        <v>1.03</v>
      </c>
      <c r="C516">
        <v>0.489369501466275</v>
      </c>
      <c r="D516">
        <f t="shared" si="33"/>
        <v>0.48295454545454486</v>
      </c>
      <c r="E516">
        <f t="shared" si="34"/>
        <v>0.48497067448680292</v>
      </c>
      <c r="F516">
        <v>15.725</v>
      </c>
      <c r="G516">
        <f t="shared" si="35"/>
        <v>7.4999999999999289E-2</v>
      </c>
    </row>
    <row r="517" spans="1:7" x14ac:dyDescent="0.3">
      <c r="A517">
        <v>63426</v>
      </c>
      <c r="B517">
        <f t="shared" si="32"/>
        <v>1.032</v>
      </c>
      <c r="C517">
        <v>0.489369501466275</v>
      </c>
      <c r="D517">
        <f t="shared" si="33"/>
        <v>0.48295454545454486</v>
      </c>
      <c r="E517">
        <f t="shared" si="34"/>
        <v>0.48497067448680281</v>
      </c>
      <c r="F517">
        <v>15.725</v>
      </c>
      <c r="G517">
        <f t="shared" si="35"/>
        <v>7.4999999999999289E-2</v>
      </c>
    </row>
    <row r="518" spans="1:7" x14ac:dyDescent="0.3">
      <c r="A518">
        <v>63428</v>
      </c>
      <c r="B518">
        <f t="shared" si="32"/>
        <v>1.034</v>
      </c>
      <c r="C518">
        <v>0.489369501466275</v>
      </c>
      <c r="D518">
        <f t="shared" si="33"/>
        <v>0.48295454545454486</v>
      </c>
      <c r="E518">
        <f t="shared" si="34"/>
        <v>0.48460410557184685</v>
      </c>
      <c r="F518">
        <v>15.725</v>
      </c>
      <c r="G518">
        <f t="shared" si="35"/>
        <v>7.4999999999999289E-2</v>
      </c>
    </row>
    <row r="519" spans="1:7" x14ac:dyDescent="0.3">
      <c r="A519">
        <v>63430</v>
      </c>
      <c r="B519">
        <f t="shared" si="32"/>
        <v>1.036</v>
      </c>
      <c r="C519">
        <v>0.489369501466275</v>
      </c>
      <c r="D519">
        <f t="shared" si="33"/>
        <v>0.48295454545454486</v>
      </c>
      <c r="E519">
        <f t="shared" si="34"/>
        <v>0.4842375366568909</v>
      </c>
      <c r="F519">
        <v>15.725</v>
      </c>
      <c r="G519">
        <f t="shared" si="35"/>
        <v>7.4999999999999289E-2</v>
      </c>
    </row>
    <row r="520" spans="1:7" x14ac:dyDescent="0.3">
      <c r="A520">
        <v>63432</v>
      </c>
      <c r="B520">
        <f t="shared" si="32"/>
        <v>1.038</v>
      </c>
      <c r="C520">
        <v>0.489369501466275</v>
      </c>
      <c r="D520">
        <f t="shared" si="33"/>
        <v>0.48295454545454486</v>
      </c>
      <c r="E520">
        <f t="shared" si="34"/>
        <v>0.4842375366568909</v>
      </c>
      <c r="F520">
        <v>15.725</v>
      </c>
      <c r="G520">
        <f t="shared" si="35"/>
        <v>7.4999999999999289E-2</v>
      </c>
    </row>
    <row r="521" spans="1:7" x14ac:dyDescent="0.3">
      <c r="A521">
        <v>63434</v>
      </c>
      <c r="B521">
        <f t="shared" si="32"/>
        <v>1.04</v>
      </c>
      <c r="C521">
        <v>0.47104105571847499</v>
      </c>
      <c r="D521">
        <f t="shared" si="33"/>
        <v>0.48295454545454486</v>
      </c>
      <c r="E521">
        <f t="shared" si="34"/>
        <v>0.4842375366568909</v>
      </c>
      <c r="F521">
        <v>15.725</v>
      </c>
      <c r="G521">
        <f t="shared" si="35"/>
        <v>7.4999999999999289E-2</v>
      </c>
    </row>
    <row r="522" spans="1:7" x14ac:dyDescent="0.3">
      <c r="A522">
        <v>63436</v>
      </c>
      <c r="B522">
        <f t="shared" si="32"/>
        <v>1.042</v>
      </c>
      <c r="C522">
        <v>0.489369501466275</v>
      </c>
      <c r="D522">
        <f t="shared" si="33"/>
        <v>0.48295454545454486</v>
      </c>
      <c r="E522">
        <f t="shared" si="34"/>
        <v>0.48460410557184697</v>
      </c>
      <c r="F522">
        <v>15.725</v>
      </c>
      <c r="G522">
        <f t="shared" si="35"/>
        <v>7.4999999999999289E-2</v>
      </c>
    </row>
    <row r="523" spans="1:7" x14ac:dyDescent="0.3">
      <c r="A523">
        <v>63438</v>
      </c>
      <c r="B523">
        <f t="shared" si="32"/>
        <v>1.044</v>
      </c>
      <c r="C523">
        <v>0.489369501466275</v>
      </c>
      <c r="D523">
        <f t="shared" si="33"/>
        <v>0.4829545454545448</v>
      </c>
      <c r="E523">
        <f t="shared" si="34"/>
        <v>0.4842375366568909</v>
      </c>
      <c r="F523">
        <v>15.725</v>
      </c>
      <c r="G523">
        <f t="shared" si="35"/>
        <v>7.4999999999999289E-2</v>
      </c>
    </row>
    <row r="524" spans="1:7" x14ac:dyDescent="0.3">
      <c r="A524">
        <v>63440</v>
      </c>
      <c r="B524">
        <f t="shared" si="32"/>
        <v>1.046</v>
      </c>
      <c r="C524">
        <v>0.47104105571847499</v>
      </c>
      <c r="D524">
        <f t="shared" si="33"/>
        <v>0.48203812316715478</v>
      </c>
      <c r="E524">
        <f t="shared" si="34"/>
        <v>0.48387096774193494</v>
      </c>
      <c r="F524">
        <v>15.725</v>
      </c>
      <c r="G524">
        <f t="shared" si="35"/>
        <v>7.4999999999999289E-2</v>
      </c>
    </row>
    <row r="525" spans="1:7" x14ac:dyDescent="0.3">
      <c r="A525">
        <v>63442</v>
      </c>
      <c r="B525">
        <f t="shared" si="32"/>
        <v>1.048</v>
      </c>
      <c r="C525">
        <v>0.489369501466275</v>
      </c>
      <c r="D525">
        <f t="shared" si="33"/>
        <v>0.4829545454545448</v>
      </c>
      <c r="E525">
        <f t="shared" si="34"/>
        <v>0.483870967741935</v>
      </c>
      <c r="F525">
        <v>15.725</v>
      </c>
      <c r="G525">
        <f t="shared" si="35"/>
        <v>7.4999999999999289E-2</v>
      </c>
    </row>
    <row r="526" spans="1:7" x14ac:dyDescent="0.3">
      <c r="A526">
        <v>63444</v>
      </c>
      <c r="B526">
        <f t="shared" si="32"/>
        <v>1.05</v>
      </c>
      <c r="C526">
        <v>0.489369501466275</v>
      </c>
      <c r="D526">
        <f t="shared" si="33"/>
        <v>0.48295454545454486</v>
      </c>
      <c r="E526">
        <f t="shared" si="34"/>
        <v>0.483870967741935</v>
      </c>
      <c r="F526">
        <v>15.725</v>
      </c>
      <c r="G526">
        <f t="shared" si="35"/>
        <v>7.4999999999999289E-2</v>
      </c>
    </row>
    <row r="527" spans="1:7" x14ac:dyDescent="0.3">
      <c r="A527">
        <v>63446</v>
      </c>
      <c r="B527">
        <f t="shared" si="32"/>
        <v>1.052</v>
      </c>
      <c r="C527">
        <v>0.489369501466275</v>
      </c>
      <c r="D527">
        <f t="shared" si="33"/>
        <v>0.48295454545454486</v>
      </c>
      <c r="E527">
        <f t="shared" si="34"/>
        <v>0.483870967741935</v>
      </c>
      <c r="F527">
        <v>15.725</v>
      </c>
      <c r="G527">
        <f t="shared" si="35"/>
        <v>7.4999999999999289E-2</v>
      </c>
    </row>
    <row r="528" spans="1:7" x14ac:dyDescent="0.3">
      <c r="A528">
        <v>63448</v>
      </c>
      <c r="B528">
        <f t="shared" si="32"/>
        <v>1.054</v>
      </c>
      <c r="C528">
        <v>0.47104105571847499</v>
      </c>
      <c r="D528">
        <f t="shared" si="33"/>
        <v>0.48295454545454486</v>
      </c>
      <c r="E528">
        <f t="shared" si="34"/>
        <v>0.48387096774193494</v>
      </c>
      <c r="F528">
        <v>15.725</v>
      </c>
      <c r="G528">
        <f t="shared" si="35"/>
        <v>7.4999999999999289E-2</v>
      </c>
    </row>
    <row r="529" spans="1:7" x14ac:dyDescent="0.3">
      <c r="A529">
        <v>63450</v>
      </c>
      <c r="B529">
        <f t="shared" si="32"/>
        <v>1.056</v>
      </c>
      <c r="C529">
        <v>0.47104105571847499</v>
      </c>
      <c r="D529">
        <f t="shared" si="33"/>
        <v>0.48387096774193489</v>
      </c>
      <c r="E529">
        <f t="shared" si="34"/>
        <v>0.48423753665689095</v>
      </c>
      <c r="F529">
        <v>15.725</v>
      </c>
      <c r="G529">
        <f t="shared" si="35"/>
        <v>7.4999999999999289E-2</v>
      </c>
    </row>
    <row r="530" spans="1:7" x14ac:dyDescent="0.3">
      <c r="A530">
        <v>63452</v>
      </c>
      <c r="B530">
        <f t="shared" si="32"/>
        <v>1.0580000000000001</v>
      </c>
      <c r="C530">
        <v>0.47104105571847499</v>
      </c>
      <c r="D530">
        <f t="shared" si="33"/>
        <v>0.48478739002932486</v>
      </c>
      <c r="E530">
        <f t="shared" si="34"/>
        <v>0.48460410557184697</v>
      </c>
      <c r="F530">
        <v>15.725</v>
      </c>
      <c r="G530">
        <f t="shared" si="35"/>
        <v>7.4999999999999289E-2</v>
      </c>
    </row>
    <row r="531" spans="1:7" x14ac:dyDescent="0.3">
      <c r="A531">
        <v>63454</v>
      </c>
      <c r="B531">
        <f t="shared" si="32"/>
        <v>1.06</v>
      </c>
      <c r="C531">
        <v>0.47104105571847499</v>
      </c>
      <c r="D531">
        <f t="shared" si="33"/>
        <v>0.48478739002932486</v>
      </c>
      <c r="E531">
        <f t="shared" si="34"/>
        <v>0.48497067448680298</v>
      </c>
      <c r="F531">
        <v>15.725</v>
      </c>
      <c r="G531">
        <f t="shared" si="35"/>
        <v>7.4999999999999289E-2</v>
      </c>
    </row>
    <row r="532" spans="1:7" x14ac:dyDescent="0.3">
      <c r="A532">
        <v>63456</v>
      </c>
      <c r="B532">
        <f t="shared" si="32"/>
        <v>1.0620000000000001</v>
      </c>
      <c r="C532">
        <v>0.47104105571847499</v>
      </c>
      <c r="D532">
        <f t="shared" si="33"/>
        <v>0.48570381231671489</v>
      </c>
      <c r="E532">
        <f t="shared" si="34"/>
        <v>0.48533724340175893</v>
      </c>
      <c r="F532">
        <v>15.725</v>
      </c>
      <c r="G532">
        <f t="shared" si="35"/>
        <v>7.4999999999999289E-2</v>
      </c>
    </row>
    <row r="533" spans="1:7" x14ac:dyDescent="0.3">
      <c r="A533">
        <v>63458</v>
      </c>
      <c r="B533">
        <f t="shared" si="32"/>
        <v>1.0640000000000001</v>
      </c>
      <c r="C533">
        <v>0.489369501466275</v>
      </c>
      <c r="D533">
        <f t="shared" si="33"/>
        <v>0.48662023460410486</v>
      </c>
      <c r="E533">
        <f t="shared" si="34"/>
        <v>0.48533724340175899</v>
      </c>
      <c r="F533">
        <v>15.725</v>
      </c>
      <c r="G533">
        <f t="shared" si="35"/>
        <v>7.4999999999999289E-2</v>
      </c>
    </row>
    <row r="534" spans="1:7" x14ac:dyDescent="0.3">
      <c r="A534">
        <v>63460</v>
      </c>
      <c r="B534">
        <f t="shared" si="32"/>
        <v>1.0660000000000001</v>
      </c>
      <c r="C534">
        <v>0.489369501466275</v>
      </c>
      <c r="D534">
        <f t="shared" si="33"/>
        <v>0.48662023460410486</v>
      </c>
      <c r="E534">
        <f t="shared" si="34"/>
        <v>0.48533724340175899</v>
      </c>
      <c r="F534">
        <v>15.725</v>
      </c>
      <c r="G534">
        <f t="shared" si="35"/>
        <v>7.4999999999999289E-2</v>
      </c>
    </row>
    <row r="535" spans="1:7" x14ac:dyDescent="0.3">
      <c r="A535">
        <v>63462</v>
      </c>
      <c r="B535">
        <f t="shared" si="32"/>
        <v>1.0680000000000001</v>
      </c>
      <c r="C535">
        <v>0.489369501466275</v>
      </c>
      <c r="D535">
        <f t="shared" si="33"/>
        <v>0.48662023460410486</v>
      </c>
      <c r="E535">
        <f t="shared" si="34"/>
        <v>0.48533724340175893</v>
      </c>
      <c r="F535">
        <v>15.725</v>
      </c>
      <c r="G535">
        <f t="shared" si="35"/>
        <v>7.4999999999999289E-2</v>
      </c>
    </row>
    <row r="536" spans="1:7" x14ac:dyDescent="0.3">
      <c r="A536">
        <v>63464</v>
      </c>
      <c r="B536">
        <f t="shared" si="32"/>
        <v>1.07</v>
      </c>
      <c r="C536">
        <v>0.489369501466275</v>
      </c>
      <c r="D536">
        <f t="shared" si="33"/>
        <v>0.48662023460410486</v>
      </c>
      <c r="E536">
        <f t="shared" si="34"/>
        <v>0.48533724340175893</v>
      </c>
      <c r="F536">
        <v>15.725</v>
      </c>
      <c r="G536">
        <f t="shared" si="35"/>
        <v>7.4999999999999289E-2</v>
      </c>
    </row>
    <row r="537" spans="1:7" x14ac:dyDescent="0.3">
      <c r="A537">
        <v>63466</v>
      </c>
      <c r="B537">
        <f t="shared" si="32"/>
        <v>1.0720000000000001</v>
      </c>
      <c r="C537">
        <v>0.489369501466275</v>
      </c>
      <c r="D537">
        <f t="shared" si="33"/>
        <v>0.48662023460410486</v>
      </c>
      <c r="E537">
        <f t="shared" si="34"/>
        <v>0.48533724340175893</v>
      </c>
      <c r="F537">
        <v>15.725</v>
      </c>
      <c r="G537">
        <f t="shared" si="35"/>
        <v>7.4999999999999289E-2</v>
      </c>
    </row>
    <row r="538" spans="1:7" x14ac:dyDescent="0.3">
      <c r="A538">
        <v>63468</v>
      </c>
      <c r="B538">
        <f t="shared" si="32"/>
        <v>1.0740000000000001</v>
      </c>
      <c r="C538">
        <v>0.489369501466275</v>
      </c>
      <c r="D538">
        <f t="shared" si="33"/>
        <v>0.48662023460410486</v>
      </c>
      <c r="E538">
        <f t="shared" si="34"/>
        <v>0.48497067448680298</v>
      </c>
      <c r="F538">
        <v>15.725</v>
      </c>
      <c r="G538">
        <f t="shared" si="35"/>
        <v>7.4999999999999289E-2</v>
      </c>
    </row>
    <row r="539" spans="1:7" x14ac:dyDescent="0.3">
      <c r="A539">
        <v>63470</v>
      </c>
      <c r="B539">
        <f t="shared" si="32"/>
        <v>1.0760000000000001</v>
      </c>
      <c r="C539">
        <v>0.489369501466275</v>
      </c>
      <c r="D539">
        <f t="shared" si="33"/>
        <v>0.48662023460410486</v>
      </c>
      <c r="E539">
        <f t="shared" si="34"/>
        <v>0.48497067448680298</v>
      </c>
      <c r="F539">
        <v>15.725</v>
      </c>
      <c r="G539">
        <f t="shared" si="35"/>
        <v>7.4999999999999289E-2</v>
      </c>
    </row>
    <row r="540" spans="1:7" x14ac:dyDescent="0.3">
      <c r="A540">
        <v>63472</v>
      </c>
      <c r="B540">
        <f t="shared" si="32"/>
        <v>1.0780000000000001</v>
      </c>
      <c r="C540">
        <v>0.489369501466275</v>
      </c>
      <c r="D540">
        <f t="shared" si="33"/>
        <v>0.48662023460410486</v>
      </c>
      <c r="E540">
        <f t="shared" si="34"/>
        <v>0.48497067448680292</v>
      </c>
      <c r="F540">
        <v>15.725</v>
      </c>
      <c r="G540">
        <f t="shared" si="35"/>
        <v>7.4999999999999289E-2</v>
      </c>
    </row>
    <row r="541" spans="1:7" x14ac:dyDescent="0.3">
      <c r="A541">
        <v>63474</v>
      </c>
      <c r="B541">
        <f t="shared" si="32"/>
        <v>1.08</v>
      </c>
      <c r="C541">
        <v>0.47104105571847499</v>
      </c>
      <c r="D541">
        <f t="shared" si="33"/>
        <v>0.48570381231671489</v>
      </c>
      <c r="E541">
        <f t="shared" si="34"/>
        <v>0.48497067448680281</v>
      </c>
      <c r="F541">
        <v>15.725</v>
      </c>
      <c r="G541">
        <f t="shared" si="35"/>
        <v>7.4999999999999289E-2</v>
      </c>
    </row>
    <row r="542" spans="1:7" x14ac:dyDescent="0.3">
      <c r="A542">
        <v>63476</v>
      </c>
      <c r="B542">
        <f t="shared" si="32"/>
        <v>1.0820000000000001</v>
      </c>
      <c r="C542">
        <v>0.489369501466275</v>
      </c>
      <c r="D542">
        <f t="shared" si="33"/>
        <v>0.48570381231671489</v>
      </c>
      <c r="E542">
        <f t="shared" si="34"/>
        <v>0.48533724340175888</v>
      </c>
      <c r="F542">
        <v>15.725</v>
      </c>
      <c r="G542">
        <f t="shared" si="35"/>
        <v>7.4999999999999289E-2</v>
      </c>
    </row>
    <row r="543" spans="1:7" x14ac:dyDescent="0.3">
      <c r="A543">
        <v>63478</v>
      </c>
      <c r="B543">
        <f t="shared" si="32"/>
        <v>1.0840000000000001</v>
      </c>
      <c r="C543">
        <v>0.47104105571847499</v>
      </c>
      <c r="D543">
        <f t="shared" si="33"/>
        <v>0.48570381231671489</v>
      </c>
      <c r="E543">
        <f t="shared" si="34"/>
        <v>0.48533724340175888</v>
      </c>
      <c r="F543">
        <v>15.725</v>
      </c>
      <c r="G543">
        <f t="shared" si="35"/>
        <v>7.4999999999999289E-2</v>
      </c>
    </row>
    <row r="544" spans="1:7" x14ac:dyDescent="0.3">
      <c r="A544">
        <v>63480</v>
      </c>
      <c r="B544">
        <f t="shared" si="32"/>
        <v>1.0860000000000001</v>
      </c>
      <c r="C544">
        <v>0.489369501466275</v>
      </c>
      <c r="D544">
        <f t="shared" si="33"/>
        <v>0.48662023460410486</v>
      </c>
      <c r="E544">
        <f t="shared" si="34"/>
        <v>0.48570381231671483</v>
      </c>
      <c r="F544">
        <v>15.725</v>
      </c>
      <c r="G544">
        <f t="shared" si="35"/>
        <v>7.4999999999999289E-2</v>
      </c>
    </row>
    <row r="545" spans="1:7" x14ac:dyDescent="0.3">
      <c r="A545">
        <v>63482</v>
      </c>
      <c r="B545">
        <f t="shared" si="32"/>
        <v>1.0880000000000001</v>
      </c>
      <c r="C545">
        <v>0.489369501466275</v>
      </c>
      <c r="D545">
        <f t="shared" si="33"/>
        <v>0.48662023460410486</v>
      </c>
      <c r="E545">
        <f t="shared" si="34"/>
        <v>0.48570381231671483</v>
      </c>
      <c r="F545">
        <v>15.725</v>
      </c>
      <c r="G545">
        <f t="shared" si="35"/>
        <v>7.4999999999999289E-2</v>
      </c>
    </row>
    <row r="546" spans="1:7" x14ac:dyDescent="0.3">
      <c r="A546">
        <v>63484</v>
      </c>
      <c r="B546">
        <f t="shared" si="32"/>
        <v>1.0900000000000001</v>
      </c>
      <c r="C546">
        <v>0.489369501466275</v>
      </c>
      <c r="D546">
        <f t="shared" si="33"/>
        <v>0.48662023460410486</v>
      </c>
      <c r="E546">
        <f t="shared" si="34"/>
        <v>0.48570381231671483</v>
      </c>
      <c r="F546">
        <v>15.725</v>
      </c>
      <c r="G546">
        <f t="shared" si="35"/>
        <v>7.4999999999999289E-2</v>
      </c>
    </row>
    <row r="547" spans="1:7" x14ac:dyDescent="0.3">
      <c r="A547">
        <v>63486</v>
      </c>
      <c r="B547">
        <f t="shared" si="32"/>
        <v>1.0920000000000001</v>
      </c>
      <c r="C547">
        <v>0.489369501466275</v>
      </c>
      <c r="D547">
        <f t="shared" si="33"/>
        <v>0.48662023460410486</v>
      </c>
      <c r="E547">
        <f t="shared" si="34"/>
        <v>0.48570381231671483</v>
      </c>
      <c r="F547">
        <v>15.725</v>
      </c>
      <c r="G547">
        <f t="shared" si="35"/>
        <v>7.4999999999999289E-2</v>
      </c>
    </row>
    <row r="548" spans="1:7" x14ac:dyDescent="0.3">
      <c r="A548">
        <v>63488</v>
      </c>
      <c r="B548">
        <f t="shared" si="32"/>
        <v>1.0940000000000001</v>
      </c>
      <c r="C548">
        <v>0.489369501466275</v>
      </c>
      <c r="D548">
        <f t="shared" si="33"/>
        <v>0.48570381231671489</v>
      </c>
      <c r="E548">
        <f t="shared" si="34"/>
        <v>0.48570381231671483</v>
      </c>
      <c r="F548">
        <v>15.725</v>
      </c>
      <c r="G548">
        <f t="shared" si="35"/>
        <v>7.4999999999999289E-2</v>
      </c>
    </row>
    <row r="549" spans="1:7" x14ac:dyDescent="0.3">
      <c r="A549">
        <v>63490</v>
      </c>
      <c r="B549">
        <f t="shared" si="32"/>
        <v>1.0960000000000001</v>
      </c>
      <c r="C549">
        <v>0.489369501466275</v>
      </c>
      <c r="D549">
        <f t="shared" si="33"/>
        <v>0.48478739002932486</v>
      </c>
      <c r="E549">
        <f t="shared" si="34"/>
        <v>0.48570381231671483</v>
      </c>
      <c r="F549">
        <v>15.725</v>
      </c>
      <c r="G549">
        <f t="shared" si="35"/>
        <v>7.4999999999999289E-2</v>
      </c>
    </row>
    <row r="550" spans="1:7" x14ac:dyDescent="0.3">
      <c r="A550">
        <v>63492</v>
      </c>
      <c r="B550">
        <f t="shared" si="32"/>
        <v>1.0980000000000001</v>
      </c>
      <c r="C550">
        <v>0.47104105571847499</v>
      </c>
      <c r="D550">
        <f t="shared" si="33"/>
        <v>0.48478739002932486</v>
      </c>
      <c r="E550">
        <f t="shared" si="34"/>
        <v>0.48570381231671483</v>
      </c>
      <c r="F550">
        <v>15.725</v>
      </c>
      <c r="G550">
        <f t="shared" si="35"/>
        <v>7.4999999999999289E-2</v>
      </c>
    </row>
    <row r="551" spans="1:7" x14ac:dyDescent="0.3">
      <c r="A551">
        <v>63494</v>
      </c>
      <c r="B551">
        <f t="shared" si="32"/>
        <v>1.1000000000000001</v>
      </c>
      <c r="C551">
        <v>0.489369501466275</v>
      </c>
      <c r="D551">
        <f t="shared" si="33"/>
        <v>0.48570381231671489</v>
      </c>
      <c r="E551">
        <f t="shared" si="34"/>
        <v>0.48607038123167079</v>
      </c>
      <c r="F551">
        <v>15.725</v>
      </c>
      <c r="G551">
        <f t="shared" si="35"/>
        <v>7.4999999999999289E-2</v>
      </c>
    </row>
    <row r="552" spans="1:7" x14ac:dyDescent="0.3">
      <c r="A552">
        <v>63496</v>
      </c>
      <c r="B552">
        <f t="shared" si="32"/>
        <v>1.1020000000000001</v>
      </c>
      <c r="C552">
        <v>0.489369501466275</v>
      </c>
      <c r="D552">
        <f t="shared" si="33"/>
        <v>0.48570381231671489</v>
      </c>
      <c r="E552">
        <f t="shared" si="34"/>
        <v>0.48607038123167079</v>
      </c>
      <c r="F552">
        <v>15.725</v>
      </c>
      <c r="G552">
        <f t="shared" si="35"/>
        <v>7.4999999999999289E-2</v>
      </c>
    </row>
    <row r="553" spans="1:7" x14ac:dyDescent="0.3">
      <c r="A553">
        <v>63498</v>
      </c>
      <c r="B553">
        <f t="shared" si="32"/>
        <v>1.1040000000000001</v>
      </c>
      <c r="C553">
        <v>0.489369501466275</v>
      </c>
      <c r="D553">
        <f t="shared" si="33"/>
        <v>0.48478739002932486</v>
      </c>
      <c r="E553">
        <f t="shared" si="34"/>
        <v>0.48570381231671483</v>
      </c>
      <c r="F553">
        <v>15.725</v>
      </c>
      <c r="G553">
        <f t="shared" si="35"/>
        <v>7.4999999999999289E-2</v>
      </c>
    </row>
    <row r="554" spans="1:7" x14ac:dyDescent="0.3">
      <c r="A554">
        <v>63500</v>
      </c>
      <c r="B554">
        <f t="shared" si="32"/>
        <v>1.1060000000000001</v>
      </c>
      <c r="C554">
        <v>0.489369501466275</v>
      </c>
      <c r="D554">
        <f t="shared" si="33"/>
        <v>0.48387096774193489</v>
      </c>
      <c r="E554">
        <f t="shared" si="34"/>
        <v>0.48570381231671483</v>
      </c>
      <c r="F554">
        <v>15.725</v>
      </c>
      <c r="G554">
        <f t="shared" si="35"/>
        <v>7.4999999999999289E-2</v>
      </c>
    </row>
    <row r="555" spans="1:7" x14ac:dyDescent="0.3">
      <c r="A555">
        <v>63502</v>
      </c>
      <c r="B555">
        <f t="shared" si="32"/>
        <v>1.1080000000000001</v>
      </c>
      <c r="C555">
        <v>0.489369501466275</v>
      </c>
      <c r="D555">
        <f t="shared" si="33"/>
        <v>0.48295454545454486</v>
      </c>
      <c r="E555">
        <f t="shared" si="34"/>
        <v>0.48570381231671483</v>
      </c>
      <c r="F555">
        <v>15.725</v>
      </c>
      <c r="G555">
        <f t="shared" si="35"/>
        <v>7.4999999999999289E-2</v>
      </c>
    </row>
    <row r="556" spans="1:7" x14ac:dyDescent="0.3">
      <c r="A556">
        <v>63504</v>
      </c>
      <c r="B556">
        <f t="shared" si="32"/>
        <v>1.1100000000000001</v>
      </c>
      <c r="C556">
        <v>0.489369501466275</v>
      </c>
      <c r="D556">
        <f t="shared" si="33"/>
        <v>0.48295454545454486</v>
      </c>
      <c r="E556">
        <f t="shared" si="34"/>
        <v>0.48570381231671483</v>
      </c>
      <c r="F556">
        <v>15.725</v>
      </c>
      <c r="G556">
        <f t="shared" si="35"/>
        <v>7.4999999999999289E-2</v>
      </c>
    </row>
    <row r="557" spans="1:7" x14ac:dyDescent="0.3">
      <c r="A557">
        <v>63506</v>
      </c>
      <c r="B557">
        <f t="shared" si="32"/>
        <v>1.1120000000000001</v>
      </c>
      <c r="C557">
        <v>0.489369501466275</v>
      </c>
      <c r="D557">
        <f t="shared" si="33"/>
        <v>0.48295454545454486</v>
      </c>
      <c r="E557">
        <f t="shared" si="34"/>
        <v>0.48570381231671483</v>
      </c>
      <c r="F557">
        <v>15.725</v>
      </c>
      <c r="G557">
        <f t="shared" si="35"/>
        <v>7.4999999999999289E-2</v>
      </c>
    </row>
    <row r="558" spans="1:7" x14ac:dyDescent="0.3">
      <c r="A558">
        <v>63508</v>
      </c>
      <c r="B558">
        <f t="shared" si="32"/>
        <v>1.1140000000000001</v>
      </c>
      <c r="C558">
        <v>0.489369501466275</v>
      </c>
      <c r="D558">
        <f t="shared" si="33"/>
        <v>0.48295454545454486</v>
      </c>
      <c r="E558">
        <f t="shared" si="34"/>
        <v>0.48570381231671483</v>
      </c>
      <c r="F558">
        <v>15.725</v>
      </c>
      <c r="G558">
        <f t="shared" si="35"/>
        <v>7.4999999999999289E-2</v>
      </c>
    </row>
    <row r="559" spans="1:7" x14ac:dyDescent="0.3">
      <c r="A559">
        <v>63510</v>
      </c>
      <c r="B559">
        <f t="shared" si="32"/>
        <v>1.1160000000000001</v>
      </c>
      <c r="C559">
        <v>0.489369501466275</v>
      </c>
      <c r="D559">
        <f t="shared" si="33"/>
        <v>0.48295454545454486</v>
      </c>
      <c r="E559">
        <f t="shared" si="34"/>
        <v>0.48570381231671483</v>
      </c>
      <c r="F559">
        <v>15.725</v>
      </c>
      <c r="G559">
        <f t="shared" si="35"/>
        <v>7.4999999999999289E-2</v>
      </c>
    </row>
    <row r="560" spans="1:7" x14ac:dyDescent="0.3">
      <c r="A560">
        <v>63512</v>
      </c>
      <c r="B560">
        <f t="shared" si="32"/>
        <v>1.1180000000000001</v>
      </c>
      <c r="C560">
        <v>0.47104105571847499</v>
      </c>
      <c r="D560">
        <f t="shared" si="33"/>
        <v>0.48295454545454486</v>
      </c>
      <c r="E560">
        <f t="shared" si="34"/>
        <v>0.48533724340175888</v>
      </c>
      <c r="F560">
        <v>15.725</v>
      </c>
      <c r="G560">
        <f t="shared" si="35"/>
        <v>7.4999999999999289E-2</v>
      </c>
    </row>
    <row r="561" spans="1:7" x14ac:dyDescent="0.3">
      <c r="A561">
        <v>63514</v>
      </c>
      <c r="B561">
        <f t="shared" si="32"/>
        <v>1.1200000000000001</v>
      </c>
      <c r="C561">
        <v>0.47104105571847499</v>
      </c>
      <c r="D561">
        <f t="shared" si="33"/>
        <v>0.48387096774193489</v>
      </c>
      <c r="E561">
        <f t="shared" si="34"/>
        <v>0.48570381231671483</v>
      </c>
      <c r="F561">
        <v>15.725</v>
      </c>
      <c r="G561">
        <f t="shared" si="35"/>
        <v>7.4999999999999289E-2</v>
      </c>
    </row>
    <row r="562" spans="1:7" x14ac:dyDescent="0.3">
      <c r="A562">
        <v>63516</v>
      </c>
      <c r="B562">
        <f t="shared" si="32"/>
        <v>1.1220000000000001</v>
      </c>
      <c r="C562">
        <v>0.489369501466275</v>
      </c>
      <c r="D562">
        <f t="shared" si="33"/>
        <v>0.48478739002932486</v>
      </c>
      <c r="E562">
        <f t="shared" si="34"/>
        <v>0.48607038123167084</v>
      </c>
      <c r="F562">
        <v>15.725</v>
      </c>
      <c r="G562">
        <f t="shared" si="35"/>
        <v>7.4999999999999289E-2</v>
      </c>
    </row>
    <row r="563" spans="1:7" x14ac:dyDescent="0.3">
      <c r="A563">
        <v>63518</v>
      </c>
      <c r="B563">
        <f t="shared" si="32"/>
        <v>1.1240000000000001</v>
      </c>
      <c r="C563">
        <v>0.489369501466275</v>
      </c>
      <c r="D563">
        <f t="shared" si="33"/>
        <v>0.48387096774193489</v>
      </c>
      <c r="E563">
        <f t="shared" si="34"/>
        <v>0.48607038123167084</v>
      </c>
      <c r="F563">
        <v>15.725</v>
      </c>
      <c r="G563">
        <f t="shared" si="35"/>
        <v>7.4999999999999289E-2</v>
      </c>
    </row>
    <row r="564" spans="1:7" x14ac:dyDescent="0.3">
      <c r="A564">
        <v>63520</v>
      </c>
      <c r="B564">
        <f t="shared" si="32"/>
        <v>1.1259999999999999</v>
      </c>
      <c r="C564">
        <v>0.489369501466275</v>
      </c>
      <c r="D564">
        <f t="shared" si="33"/>
        <v>0.48387096774193489</v>
      </c>
      <c r="E564">
        <f t="shared" si="34"/>
        <v>0.48607038123167084</v>
      </c>
      <c r="F564">
        <v>15.725</v>
      </c>
      <c r="G564">
        <f t="shared" si="35"/>
        <v>7.4999999999999289E-2</v>
      </c>
    </row>
    <row r="565" spans="1:7" x14ac:dyDescent="0.3">
      <c r="A565">
        <v>63522</v>
      </c>
      <c r="B565">
        <f t="shared" si="32"/>
        <v>1.1279999999999999</v>
      </c>
      <c r="C565">
        <v>0.489369501466275</v>
      </c>
      <c r="D565">
        <f t="shared" si="33"/>
        <v>0.48387096774193489</v>
      </c>
      <c r="E565">
        <f t="shared" si="34"/>
        <v>0.48570381231671489</v>
      </c>
      <c r="F565">
        <v>15.725</v>
      </c>
      <c r="G565">
        <f t="shared" si="35"/>
        <v>7.4999999999999289E-2</v>
      </c>
    </row>
    <row r="566" spans="1:7" x14ac:dyDescent="0.3">
      <c r="A566">
        <v>63524</v>
      </c>
      <c r="B566">
        <f t="shared" si="32"/>
        <v>1.1299999999999999</v>
      </c>
      <c r="C566">
        <v>0.489369501466275</v>
      </c>
      <c r="D566">
        <f t="shared" si="33"/>
        <v>0.48387096774193489</v>
      </c>
      <c r="E566">
        <f t="shared" si="34"/>
        <v>0.48570381231671489</v>
      </c>
      <c r="F566">
        <v>15.725</v>
      </c>
      <c r="G566">
        <f t="shared" si="35"/>
        <v>7.4999999999999289E-2</v>
      </c>
    </row>
    <row r="567" spans="1:7" x14ac:dyDescent="0.3">
      <c r="A567">
        <v>63526</v>
      </c>
      <c r="B567">
        <f t="shared" si="32"/>
        <v>1.1319999999999999</v>
      </c>
      <c r="C567">
        <v>0.47104105571847499</v>
      </c>
      <c r="D567">
        <f t="shared" si="33"/>
        <v>0.48387096774193478</v>
      </c>
      <c r="E567">
        <f t="shared" si="34"/>
        <v>0.48570381231671483</v>
      </c>
      <c r="F567">
        <v>15.725</v>
      </c>
      <c r="G567">
        <f t="shared" si="35"/>
        <v>7.4999999999999289E-2</v>
      </c>
    </row>
    <row r="568" spans="1:7" x14ac:dyDescent="0.3">
      <c r="A568">
        <v>63528</v>
      </c>
      <c r="B568">
        <f t="shared" si="32"/>
        <v>1.1339999999999999</v>
      </c>
      <c r="C568">
        <v>0.47104105571847499</v>
      </c>
      <c r="D568">
        <f t="shared" si="33"/>
        <v>0.48387096774193489</v>
      </c>
      <c r="E568">
        <f t="shared" si="34"/>
        <v>0.48607038123167084</v>
      </c>
      <c r="F568">
        <v>15.725</v>
      </c>
      <c r="G568">
        <f t="shared" si="35"/>
        <v>7.4999999999999289E-2</v>
      </c>
    </row>
    <row r="569" spans="1:7" x14ac:dyDescent="0.3">
      <c r="A569">
        <v>63531</v>
      </c>
      <c r="B569">
        <f t="shared" si="32"/>
        <v>1.137</v>
      </c>
      <c r="C569">
        <v>0.489369501466275</v>
      </c>
      <c r="D569">
        <f t="shared" si="33"/>
        <v>0.48478739002932486</v>
      </c>
      <c r="E569">
        <f t="shared" si="34"/>
        <v>0.48643695014662691</v>
      </c>
      <c r="F569">
        <v>15.725</v>
      </c>
      <c r="G569">
        <f t="shared" si="35"/>
        <v>7.4999999999999289E-2</v>
      </c>
    </row>
    <row r="570" spans="1:7" x14ac:dyDescent="0.3">
      <c r="A570">
        <v>63532</v>
      </c>
      <c r="B570">
        <f t="shared" si="32"/>
        <v>1.1379999999999999</v>
      </c>
      <c r="C570">
        <v>0.489369501466275</v>
      </c>
      <c r="D570">
        <f t="shared" si="33"/>
        <v>0.48478739002932486</v>
      </c>
      <c r="E570">
        <f t="shared" si="34"/>
        <v>0.4864369501466268</v>
      </c>
      <c r="F570">
        <v>15.725</v>
      </c>
      <c r="G570">
        <f t="shared" si="35"/>
        <v>7.4999999999999289E-2</v>
      </c>
    </row>
    <row r="571" spans="1:7" x14ac:dyDescent="0.3">
      <c r="A571">
        <v>63534</v>
      </c>
      <c r="B571">
        <f t="shared" si="32"/>
        <v>1.1399999999999999</v>
      </c>
      <c r="C571">
        <v>0.489369501466275</v>
      </c>
      <c r="D571">
        <f t="shared" si="33"/>
        <v>0.48478739002932486</v>
      </c>
      <c r="E571">
        <f t="shared" si="34"/>
        <v>0.4864369501466268</v>
      </c>
      <c r="F571">
        <v>15.725</v>
      </c>
      <c r="G571">
        <f t="shared" si="35"/>
        <v>7.4999999999999289E-2</v>
      </c>
    </row>
    <row r="572" spans="1:7" x14ac:dyDescent="0.3">
      <c r="A572">
        <v>63536</v>
      </c>
      <c r="B572">
        <f t="shared" si="32"/>
        <v>1.1419999999999999</v>
      </c>
      <c r="C572">
        <v>0.47104105571847499</v>
      </c>
      <c r="D572">
        <f t="shared" si="33"/>
        <v>0.48478739002932486</v>
      </c>
      <c r="E572">
        <f t="shared" si="34"/>
        <v>0.4864369501466268</v>
      </c>
      <c r="F572">
        <v>15.725</v>
      </c>
      <c r="G572">
        <f t="shared" si="35"/>
        <v>7.4999999999999289E-2</v>
      </c>
    </row>
    <row r="573" spans="1:7" x14ac:dyDescent="0.3">
      <c r="A573">
        <v>63538</v>
      </c>
      <c r="B573">
        <f t="shared" si="32"/>
        <v>1.1439999999999999</v>
      </c>
      <c r="C573">
        <v>0.47104105571847499</v>
      </c>
      <c r="D573">
        <f t="shared" si="33"/>
        <v>0.48570381231671489</v>
      </c>
      <c r="E573">
        <f t="shared" si="34"/>
        <v>0.48680351906158287</v>
      </c>
      <c r="F573">
        <v>15.725</v>
      </c>
      <c r="G573">
        <f t="shared" si="35"/>
        <v>7.4999999999999289E-2</v>
      </c>
    </row>
    <row r="574" spans="1:7" x14ac:dyDescent="0.3">
      <c r="A574">
        <v>63540</v>
      </c>
      <c r="B574">
        <f t="shared" si="32"/>
        <v>1.1459999999999999</v>
      </c>
      <c r="C574">
        <v>0.47104105571847499</v>
      </c>
      <c r="D574">
        <f t="shared" si="33"/>
        <v>0.48662023460410486</v>
      </c>
      <c r="E574">
        <f t="shared" si="34"/>
        <v>0.48717008797653882</v>
      </c>
      <c r="F574">
        <v>15.725</v>
      </c>
      <c r="G574">
        <f t="shared" si="35"/>
        <v>7.4999999999999289E-2</v>
      </c>
    </row>
    <row r="575" spans="1:7" x14ac:dyDescent="0.3">
      <c r="A575">
        <v>63542</v>
      </c>
      <c r="B575">
        <f t="shared" si="32"/>
        <v>1.1479999999999999</v>
      </c>
      <c r="C575">
        <v>0.489369501466275</v>
      </c>
      <c r="D575">
        <f t="shared" si="33"/>
        <v>0.48753665689149484</v>
      </c>
      <c r="E575">
        <f t="shared" si="34"/>
        <v>0.48753665689149484</v>
      </c>
      <c r="F575">
        <v>15.725</v>
      </c>
      <c r="G575">
        <f t="shared" si="35"/>
        <v>7.4999999999999289E-2</v>
      </c>
    </row>
    <row r="576" spans="1:7" x14ac:dyDescent="0.3">
      <c r="A576">
        <v>63544</v>
      </c>
      <c r="B576">
        <f t="shared" si="32"/>
        <v>1.1499999999999999</v>
      </c>
      <c r="C576">
        <v>0.489369501466275</v>
      </c>
      <c r="D576">
        <f t="shared" si="33"/>
        <v>0.48753665689149484</v>
      </c>
      <c r="E576">
        <f t="shared" si="34"/>
        <v>0.48753665689149484</v>
      </c>
      <c r="F576">
        <v>15.725</v>
      </c>
      <c r="G576">
        <f t="shared" si="35"/>
        <v>7.4999999999999289E-2</v>
      </c>
    </row>
    <row r="577" spans="1:7" x14ac:dyDescent="0.3">
      <c r="A577">
        <v>63546</v>
      </c>
      <c r="B577">
        <f t="shared" si="32"/>
        <v>1.1519999999999999</v>
      </c>
      <c r="C577">
        <v>0.489369501466275</v>
      </c>
      <c r="D577">
        <f t="shared" si="33"/>
        <v>0.48753665689149484</v>
      </c>
      <c r="E577">
        <f t="shared" si="34"/>
        <v>0.48717008797653882</v>
      </c>
      <c r="F577">
        <v>15.725</v>
      </c>
      <c r="G577">
        <f t="shared" si="35"/>
        <v>7.4999999999999289E-2</v>
      </c>
    </row>
    <row r="578" spans="1:7" x14ac:dyDescent="0.3">
      <c r="A578">
        <v>63548</v>
      </c>
      <c r="B578">
        <f t="shared" ref="B578:B641" si="36">(A578-$A$1)/1000</f>
        <v>1.1539999999999999</v>
      </c>
      <c r="C578">
        <v>0.489369501466275</v>
      </c>
      <c r="D578">
        <f t="shared" ref="D578:D641" si="37">SUM($C578:$C597)/20</f>
        <v>0.48753665689149484</v>
      </c>
      <c r="E578">
        <f t="shared" ref="E578:E641" si="38">SUM($C578:$C627)/50</f>
        <v>0.48717008797653882</v>
      </c>
      <c r="F578">
        <v>15.725</v>
      </c>
      <c r="G578">
        <f t="shared" ref="G578:G641" si="39">F578-$F$1</f>
        <v>7.4999999999999289E-2</v>
      </c>
    </row>
    <row r="579" spans="1:7" x14ac:dyDescent="0.3">
      <c r="A579">
        <v>63550</v>
      </c>
      <c r="B579">
        <f t="shared" si="36"/>
        <v>1.1559999999999999</v>
      </c>
      <c r="C579">
        <v>0.489369501466275</v>
      </c>
      <c r="D579">
        <f t="shared" si="37"/>
        <v>0.48753665689149484</v>
      </c>
      <c r="E579">
        <f t="shared" si="38"/>
        <v>0.48717008797653882</v>
      </c>
      <c r="F579">
        <v>15.725</v>
      </c>
      <c r="G579">
        <f t="shared" si="39"/>
        <v>7.4999999999999289E-2</v>
      </c>
    </row>
    <row r="580" spans="1:7" x14ac:dyDescent="0.3">
      <c r="A580">
        <v>63552</v>
      </c>
      <c r="B580">
        <f t="shared" si="36"/>
        <v>1.1579999999999999</v>
      </c>
      <c r="C580">
        <v>0.489369501466275</v>
      </c>
      <c r="D580">
        <f t="shared" si="37"/>
        <v>0.48753665689149484</v>
      </c>
      <c r="E580">
        <f t="shared" si="38"/>
        <v>0.48717008797653882</v>
      </c>
      <c r="F580">
        <v>15.725</v>
      </c>
      <c r="G580">
        <f t="shared" si="39"/>
        <v>7.4999999999999289E-2</v>
      </c>
    </row>
    <row r="581" spans="1:7" x14ac:dyDescent="0.3">
      <c r="A581">
        <v>63554</v>
      </c>
      <c r="B581">
        <f t="shared" si="36"/>
        <v>1.1599999999999999</v>
      </c>
      <c r="C581">
        <v>0.489369501466275</v>
      </c>
      <c r="D581">
        <f t="shared" si="37"/>
        <v>0.48753665689149484</v>
      </c>
      <c r="E581">
        <f t="shared" si="38"/>
        <v>0.48717008797653882</v>
      </c>
      <c r="F581">
        <v>15.725</v>
      </c>
      <c r="G581">
        <f t="shared" si="39"/>
        <v>7.4999999999999289E-2</v>
      </c>
    </row>
    <row r="582" spans="1:7" x14ac:dyDescent="0.3">
      <c r="A582">
        <v>63556</v>
      </c>
      <c r="B582">
        <f t="shared" si="36"/>
        <v>1.1619999999999999</v>
      </c>
      <c r="C582">
        <v>0.47104105571847499</v>
      </c>
      <c r="D582">
        <f t="shared" si="37"/>
        <v>0.48753665689149484</v>
      </c>
      <c r="E582">
        <f t="shared" si="38"/>
        <v>0.48717008797653882</v>
      </c>
      <c r="F582">
        <v>15.725</v>
      </c>
      <c r="G582">
        <f t="shared" si="39"/>
        <v>7.4999999999999289E-2</v>
      </c>
    </row>
    <row r="583" spans="1:7" x14ac:dyDescent="0.3">
      <c r="A583">
        <v>63558</v>
      </c>
      <c r="B583">
        <f t="shared" si="36"/>
        <v>1.1639999999999999</v>
      </c>
      <c r="C583">
        <v>0.489369501466275</v>
      </c>
      <c r="D583">
        <f t="shared" si="37"/>
        <v>0.48753665689149484</v>
      </c>
      <c r="E583">
        <f t="shared" si="38"/>
        <v>0.48753665689149478</v>
      </c>
      <c r="F583">
        <v>15.725</v>
      </c>
      <c r="G583">
        <f t="shared" si="39"/>
        <v>7.4999999999999289E-2</v>
      </c>
    </row>
    <row r="584" spans="1:7" x14ac:dyDescent="0.3">
      <c r="A584">
        <v>63560</v>
      </c>
      <c r="B584">
        <f t="shared" si="36"/>
        <v>1.1659999999999999</v>
      </c>
      <c r="C584">
        <v>0.489369501466275</v>
      </c>
      <c r="D584">
        <f t="shared" si="37"/>
        <v>0.48753665689149484</v>
      </c>
      <c r="E584">
        <f t="shared" si="38"/>
        <v>0.48753665689149478</v>
      </c>
      <c r="F584">
        <v>15.725</v>
      </c>
      <c r="G584">
        <f t="shared" si="39"/>
        <v>7.4999999999999289E-2</v>
      </c>
    </row>
    <row r="585" spans="1:7" x14ac:dyDescent="0.3">
      <c r="A585">
        <v>63562</v>
      </c>
      <c r="B585">
        <f t="shared" si="36"/>
        <v>1.1679999999999999</v>
      </c>
      <c r="C585">
        <v>0.489369501466275</v>
      </c>
      <c r="D585">
        <f t="shared" si="37"/>
        <v>0.48753665689149484</v>
      </c>
      <c r="E585">
        <f t="shared" si="38"/>
        <v>0.48753665689149478</v>
      </c>
      <c r="F585">
        <v>15.725</v>
      </c>
      <c r="G585">
        <f t="shared" si="39"/>
        <v>7.4999999999999289E-2</v>
      </c>
    </row>
    <row r="586" spans="1:7" x14ac:dyDescent="0.3">
      <c r="A586">
        <v>63564</v>
      </c>
      <c r="B586">
        <f t="shared" si="36"/>
        <v>1.17</v>
      </c>
      <c r="C586">
        <v>0.489369501466275</v>
      </c>
      <c r="D586">
        <f t="shared" si="37"/>
        <v>0.48753665689149484</v>
      </c>
      <c r="E586">
        <f t="shared" si="38"/>
        <v>0.48753665689149478</v>
      </c>
      <c r="F586">
        <v>15.725</v>
      </c>
      <c r="G586">
        <f t="shared" si="39"/>
        <v>7.4999999999999289E-2</v>
      </c>
    </row>
    <row r="587" spans="1:7" x14ac:dyDescent="0.3">
      <c r="A587">
        <v>63566</v>
      </c>
      <c r="B587">
        <f t="shared" si="36"/>
        <v>1.1719999999999999</v>
      </c>
      <c r="C587">
        <v>0.47104105571847499</v>
      </c>
      <c r="D587">
        <f t="shared" si="37"/>
        <v>0.48753665689149484</v>
      </c>
      <c r="E587">
        <f t="shared" si="38"/>
        <v>0.48717008797653882</v>
      </c>
      <c r="F587">
        <v>15.725</v>
      </c>
      <c r="G587">
        <f t="shared" si="39"/>
        <v>7.4999999999999289E-2</v>
      </c>
    </row>
    <row r="588" spans="1:7" x14ac:dyDescent="0.3">
      <c r="A588">
        <v>63568</v>
      </c>
      <c r="B588">
        <f t="shared" si="36"/>
        <v>1.1739999999999999</v>
      </c>
      <c r="C588">
        <v>0.489369501466275</v>
      </c>
      <c r="D588">
        <f t="shared" si="37"/>
        <v>0.48845307917888486</v>
      </c>
      <c r="E588">
        <f t="shared" si="38"/>
        <v>0.48717008797653888</v>
      </c>
      <c r="F588">
        <v>15.725</v>
      </c>
      <c r="G588">
        <f t="shared" si="39"/>
        <v>7.4999999999999289E-2</v>
      </c>
    </row>
    <row r="589" spans="1:7" x14ac:dyDescent="0.3">
      <c r="A589">
        <v>63570</v>
      </c>
      <c r="B589">
        <f t="shared" si="36"/>
        <v>1.1759999999999999</v>
      </c>
      <c r="C589">
        <v>0.489369501466275</v>
      </c>
      <c r="D589">
        <f t="shared" si="37"/>
        <v>0.48845307917888486</v>
      </c>
      <c r="E589">
        <f t="shared" si="38"/>
        <v>0.48717008797653888</v>
      </c>
      <c r="F589">
        <v>15.725</v>
      </c>
      <c r="G589">
        <f t="shared" si="39"/>
        <v>7.4999999999999289E-2</v>
      </c>
    </row>
    <row r="590" spans="1:7" x14ac:dyDescent="0.3">
      <c r="A590">
        <v>63572</v>
      </c>
      <c r="B590">
        <f t="shared" si="36"/>
        <v>1.1779999999999999</v>
      </c>
      <c r="C590">
        <v>0.489369501466275</v>
      </c>
      <c r="D590">
        <f t="shared" si="37"/>
        <v>0.48753665689149484</v>
      </c>
      <c r="E590">
        <f t="shared" si="38"/>
        <v>0.48717008797653888</v>
      </c>
      <c r="F590">
        <v>15.725</v>
      </c>
      <c r="G590">
        <f t="shared" si="39"/>
        <v>7.4999999999999289E-2</v>
      </c>
    </row>
    <row r="591" spans="1:7" x14ac:dyDescent="0.3">
      <c r="A591">
        <v>63574</v>
      </c>
      <c r="B591">
        <f t="shared" si="36"/>
        <v>1.18</v>
      </c>
      <c r="C591">
        <v>0.489369501466275</v>
      </c>
      <c r="D591">
        <f t="shared" si="37"/>
        <v>0.48753665689149484</v>
      </c>
      <c r="E591">
        <f t="shared" si="38"/>
        <v>0.48607038123167084</v>
      </c>
      <c r="F591">
        <v>15.725</v>
      </c>
      <c r="G591">
        <f t="shared" si="39"/>
        <v>7.4999999999999289E-2</v>
      </c>
    </row>
    <row r="592" spans="1:7" x14ac:dyDescent="0.3">
      <c r="A592">
        <v>63576</v>
      </c>
      <c r="B592">
        <f t="shared" si="36"/>
        <v>1.1819999999999999</v>
      </c>
      <c r="C592">
        <v>0.489369501466275</v>
      </c>
      <c r="D592">
        <f t="shared" si="37"/>
        <v>0.48753665689149484</v>
      </c>
      <c r="E592">
        <f t="shared" si="38"/>
        <v>0.4846041055718468</v>
      </c>
      <c r="F592">
        <v>15.725</v>
      </c>
      <c r="G592">
        <f t="shared" si="39"/>
        <v>7.4999999999999289E-2</v>
      </c>
    </row>
    <row r="593" spans="1:7" x14ac:dyDescent="0.3">
      <c r="A593">
        <v>63578</v>
      </c>
      <c r="B593">
        <f t="shared" si="36"/>
        <v>1.1839999999999999</v>
      </c>
      <c r="C593">
        <v>0.489369501466275</v>
      </c>
      <c r="D593">
        <f t="shared" si="37"/>
        <v>0.48753665689149484</v>
      </c>
      <c r="E593">
        <f t="shared" si="38"/>
        <v>0.48313782991202275</v>
      </c>
      <c r="F593">
        <v>15.725</v>
      </c>
      <c r="G593">
        <f t="shared" si="39"/>
        <v>7.4999999999999289E-2</v>
      </c>
    </row>
    <row r="594" spans="1:7" x14ac:dyDescent="0.3">
      <c r="A594">
        <v>63580</v>
      </c>
      <c r="B594">
        <f t="shared" si="36"/>
        <v>1.1859999999999999</v>
      </c>
      <c r="C594">
        <v>0.489369501466275</v>
      </c>
      <c r="D594">
        <f t="shared" si="37"/>
        <v>0.48753665689149484</v>
      </c>
      <c r="E594">
        <f t="shared" si="38"/>
        <v>0.48240469208211068</v>
      </c>
      <c r="F594">
        <v>15.725</v>
      </c>
      <c r="G594">
        <f t="shared" si="39"/>
        <v>7.4999999999999289E-2</v>
      </c>
    </row>
    <row r="595" spans="1:7" x14ac:dyDescent="0.3">
      <c r="A595">
        <v>63582</v>
      </c>
      <c r="B595">
        <f t="shared" si="36"/>
        <v>1.1879999999999999</v>
      </c>
      <c r="C595">
        <v>0.489369501466275</v>
      </c>
      <c r="D595">
        <f t="shared" si="37"/>
        <v>0.48662023460410486</v>
      </c>
      <c r="E595">
        <f t="shared" si="38"/>
        <v>0.48167155425219865</v>
      </c>
      <c r="F595">
        <v>15.725</v>
      </c>
      <c r="G595">
        <f t="shared" si="39"/>
        <v>7.4999999999999289E-2</v>
      </c>
    </row>
    <row r="596" spans="1:7" x14ac:dyDescent="0.3">
      <c r="A596">
        <v>63584</v>
      </c>
      <c r="B596">
        <f t="shared" si="36"/>
        <v>1.19</v>
      </c>
      <c r="C596">
        <v>0.489369501466275</v>
      </c>
      <c r="D596">
        <f t="shared" si="37"/>
        <v>0.48662023460410486</v>
      </c>
      <c r="E596">
        <f t="shared" si="38"/>
        <v>0.48167155425219865</v>
      </c>
      <c r="F596">
        <v>15.725</v>
      </c>
      <c r="G596">
        <f t="shared" si="39"/>
        <v>7.4999999999999289E-2</v>
      </c>
    </row>
    <row r="597" spans="1:7" x14ac:dyDescent="0.3">
      <c r="A597">
        <v>63586</v>
      </c>
      <c r="B597">
        <f t="shared" si="36"/>
        <v>1.1919999999999999</v>
      </c>
      <c r="C597">
        <v>0.489369501466275</v>
      </c>
      <c r="D597">
        <f t="shared" si="37"/>
        <v>0.48662023460410486</v>
      </c>
      <c r="E597">
        <f t="shared" si="38"/>
        <v>0.4813049853372427</v>
      </c>
      <c r="F597">
        <v>15.725</v>
      </c>
      <c r="G597">
        <f t="shared" si="39"/>
        <v>7.4999999999999289E-2</v>
      </c>
    </row>
    <row r="598" spans="1:7" x14ac:dyDescent="0.3">
      <c r="A598">
        <v>63588</v>
      </c>
      <c r="B598">
        <f t="shared" si="36"/>
        <v>1.194</v>
      </c>
      <c r="C598">
        <v>0.489369501466275</v>
      </c>
      <c r="D598">
        <f t="shared" si="37"/>
        <v>0.48662023460410486</v>
      </c>
      <c r="E598">
        <f t="shared" si="38"/>
        <v>0.48093841642228674</v>
      </c>
      <c r="F598">
        <v>15.725</v>
      </c>
      <c r="G598">
        <f t="shared" si="39"/>
        <v>7.4999999999999289E-2</v>
      </c>
    </row>
    <row r="599" spans="1:7" x14ac:dyDescent="0.3">
      <c r="A599">
        <v>63590</v>
      </c>
      <c r="B599">
        <f t="shared" si="36"/>
        <v>1.196</v>
      </c>
      <c r="C599">
        <v>0.489369501466275</v>
      </c>
      <c r="D599">
        <f t="shared" si="37"/>
        <v>0.48662023460410486</v>
      </c>
      <c r="E599">
        <f t="shared" si="38"/>
        <v>0.48057184750733078</v>
      </c>
      <c r="F599">
        <v>15.725</v>
      </c>
      <c r="G599">
        <f t="shared" si="39"/>
        <v>7.4999999999999289E-2</v>
      </c>
    </row>
    <row r="600" spans="1:7" x14ac:dyDescent="0.3">
      <c r="A600">
        <v>63592</v>
      </c>
      <c r="B600">
        <f t="shared" si="36"/>
        <v>1.198</v>
      </c>
      <c r="C600">
        <v>0.489369501466275</v>
      </c>
      <c r="D600">
        <f t="shared" si="37"/>
        <v>0.48662023460410486</v>
      </c>
      <c r="E600">
        <f t="shared" si="38"/>
        <v>0.48020527859237483</v>
      </c>
      <c r="F600">
        <v>15.725</v>
      </c>
      <c r="G600">
        <f t="shared" si="39"/>
        <v>7.4999999999999289E-2</v>
      </c>
    </row>
    <row r="601" spans="1:7" x14ac:dyDescent="0.3">
      <c r="A601">
        <v>63594</v>
      </c>
      <c r="B601">
        <f t="shared" si="36"/>
        <v>1.2</v>
      </c>
      <c r="C601">
        <v>0.489369501466275</v>
      </c>
      <c r="D601">
        <f t="shared" si="37"/>
        <v>0.48662023460410486</v>
      </c>
      <c r="E601">
        <f t="shared" si="38"/>
        <v>0.48020527859237483</v>
      </c>
      <c r="F601">
        <v>15.725</v>
      </c>
      <c r="G601">
        <f t="shared" si="39"/>
        <v>7.4999999999999289E-2</v>
      </c>
    </row>
    <row r="602" spans="1:7" x14ac:dyDescent="0.3">
      <c r="A602">
        <v>63596</v>
      </c>
      <c r="B602">
        <f t="shared" si="36"/>
        <v>1.202</v>
      </c>
      <c r="C602">
        <v>0.47104105571847499</v>
      </c>
      <c r="D602">
        <f t="shared" si="37"/>
        <v>0.48662023460410486</v>
      </c>
      <c r="E602">
        <f t="shared" si="38"/>
        <v>0.48020527859237483</v>
      </c>
      <c r="F602">
        <v>15.725</v>
      </c>
      <c r="G602">
        <f t="shared" si="39"/>
        <v>7.4999999999999289E-2</v>
      </c>
    </row>
    <row r="603" spans="1:7" x14ac:dyDescent="0.3">
      <c r="A603">
        <v>63598</v>
      </c>
      <c r="B603">
        <f t="shared" si="36"/>
        <v>1.204</v>
      </c>
      <c r="C603">
        <v>0.489369501466275</v>
      </c>
      <c r="D603">
        <f t="shared" si="37"/>
        <v>0.48753665689149484</v>
      </c>
      <c r="E603">
        <f t="shared" si="38"/>
        <v>0.48020527859237488</v>
      </c>
      <c r="F603">
        <v>15.725</v>
      </c>
      <c r="G603">
        <f t="shared" si="39"/>
        <v>7.4999999999999289E-2</v>
      </c>
    </row>
    <row r="604" spans="1:7" x14ac:dyDescent="0.3">
      <c r="A604">
        <v>63600</v>
      </c>
      <c r="B604">
        <f t="shared" si="36"/>
        <v>1.206</v>
      </c>
      <c r="C604">
        <v>0.489369501466275</v>
      </c>
      <c r="D604">
        <f t="shared" si="37"/>
        <v>0.48753665689149484</v>
      </c>
      <c r="E604">
        <f t="shared" si="38"/>
        <v>0.48020527859237483</v>
      </c>
      <c r="F604">
        <v>15.725</v>
      </c>
      <c r="G604">
        <f t="shared" si="39"/>
        <v>7.4999999999999289E-2</v>
      </c>
    </row>
    <row r="605" spans="1:7" x14ac:dyDescent="0.3">
      <c r="A605">
        <v>63602</v>
      </c>
      <c r="B605">
        <f t="shared" si="36"/>
        <v>1.208</v>
      </c>
      <c r="C605">
        <v>0.489369501466275</v>
      </c>
      <c r="D605">
        <f t="shared" si="37"/>
        <v>0.48753665689149484</v>
      </c>
      <c r="E605">
        <f t="shared" si="38"/>
        <v>0.48020527859237483</v>
      </c>
      <c r="F605">
        <v>15.725</v>
      </c>
      <c r="G605">
        <f t="shared" si="39"/>
        <v>7.4999999999999289E-2</v>
      </c>
    </row>
    <row r="606" spans="1:7" x14ac:dyDescent="0.3">
      <c r="A606">
        <v>63604</v>
      </c>
      <c r="B606">
        <f t="shared" si="36"/>
        <v>1.21</v>
      </c>
      <c r="C606">
        <v>0.489369501466275</v>
      </c>
      <c r="D606">
        <f t="shared" si="37"/>
        <v>0.48753665689149484</v>
      </c>
      <c r="E606">
        <f t="shared" si="38"/>
        <v>0.48020527859237483</v>
      </c>
      <c r="F606">
        <v>15.725</v>
      </c>
      <c r="G606">
        <f t="shared" si="39"/>
        <v>7.4999999999999289E-2</v>
      </c>
    </row>
    <row r="607" spans="1:7" x14ac:dyDescent="0.3">
      <c r="A607">
        <v>63606</v>
      </c>
      <c r="B607">
        <f t="shared" si="36"/>
        <v>1.212</v>
      </c>
      <c r="C607">
        <v>0.489369501466275</v>
      </c>
      <c r="D607">
        <f t="shared" si="37"/>
        <v>0.48662023460410486</v>
      </c>
      <c r="E607">
        <f t="shared" si="38"/>
        <v>0.47983870967741887</v>
      </c>
      <c r="F607">
        <v>15.725</v>
      </c>
      <c r="G607">
        <f t="shared" si="39"/>
        <v>7.4999999999999289E-2</v>
      </c>
    </row>
    <row r="608" spans="1:7" x14ac:dyDescent="0.3">
      <c r="A608">
        <v>63608</v>
      </c>
      <c r="B608">
        <f t="shared" si="36"/>
        <v>1.214</v>
      </c>
      <c r="C608">
        <v>0.489369501466275</v>
      </c>
      <c r="D608">
        <f t="shared" si="37"/>
        <v>0.48662023460410486</v>
      </c>
      <c r="E608">
        <f t="shared" si="38"/>
        <v>0.47983870967741882</v>
      </c>
      <c r="F608">
        <v>15.725</v>
      </c>
      <c r="G608">
        <f t="shared" si="39"/>
        <v>7.4999999999999289E-2</v>
      </c>
    </row>
    <row r="609" spans="1:7" x14ac:dyDescent="0.3">
      <c r="A609">
        <v>63610</v>
      </c>
      <c r="B609">
        <f t="shared" si="36"/>
        <v>1.216</v>
      </c>
      <c r="C609">
        <v>0.47104105571847499</v>
      </c>
      <c r="D609">
        <f t="shared" si="37"/>
        <v>0.48662023460410486</v>
      </c>
      <c r="E609">
        <f t="shared" si="38"/>
        <v>0.47947214076246292</v>
      </c>
      <c r="F609">
        <v>15.725</v>
      </c>
      <c r="G609">
        <f t="shared" si="39"/>
        <v>7.4999999999999289E-2</v>
      </c>
    </row>
    <row r="610" spans="1:7" x14ac:dyDescent="0.3">
      <c r="A610">
        <v>63612</v>
      </c>
      <c r="B610">
        <f t="shared" si="36"/>
        <v>1.218</v>
      </c>
      <c r="C610">
        <v>0.489369501466275</v>
      </c>
      <c r="D610">
        <f t="shared" si="37"/>
        <v>0.48753665689149484</v>
      </c>
      <c r="E610">
        <f t="shared" si="38"/>
        <v>0.47947214076246297</v>
      </c>
      <c r="F610">
        <v>15.725</v>
      </c>
      <c r="G610">
        <f t="shared" si="39"/>
        <v>7.4999999999999289E-2</v>
      </c>
    </row>
    <row r="611" spans="1:7" x14ac:dyDescent="0.3">
      <c r="A611">
        <v>63614</v>
      </c>
      <c r="B611">
        <f t="shared" si="36"/>
        <v>1.22</v>
      </c>
      <c r="C611">
        <v>0.489369501466275</v>
      </c>
      <c r="D611">
        <f t="shared" si="37"/>
        <v>0.48753665689149484</v>
      </c>
      <c r="E611">
        <f t="shared" si="38"/>
        <v>0.47910557184750702</v>
      </c>
      <c r="F611">
        <v>15.725</v>
      </c>
      <c r="G611">
        <f t="shared" si="39"/>
        <v>7.4999999999999289E-2</v>
      </c>
    </row>
    <row r="612" spans="1:7" x14ac:dyDescent="0.3">
      <c r="A612">
        <v>63616</v>
      </c>
      <c r="B612">
        <f t="shared" si="36"/>
        <v>1.222</v>
      </c>
      <c r="C612">
        <v>0.489369501466275</v>
      </c>
      <c r="D612">
        <f t="shared" si="37"/>
        <v>0.48753665689149484</v>
      </c>
      <c r="E612">
        <f t="shared" si="38"/>
        <v>0.47873900293255106</v>
      </c>
      <c r="F612">
        <v>15.725</v>
      </c>
      <c r="G612">
        <f t="shared" si="39"/>
        <v>7.4999999999999289E-2</v>
      </c>
    </row>
    <row r="613" spans="1:7" x14ac:dyDescent="0.3">
      <c r="A613">
        <v>63618</v>
      </c>
      <c r="B613">
        <f t="shared" si="36"/>
        <v>1.224</v>
      </c>
      <c r="C613">
        <v>0.489369501466275</v>
      </c>
      <c r="D613">
        <f t="shared" si="37"/>
        <v>0.48753665689149484</v>
      </c>
      <c r="E613">
        <f t="shared" si="38"/>
        <v>0.47837243401759511</v>
      </c>
      <c r="F613">
        <v>15.725</v>
      </c>
      <c r="G613">
        <f t="shared" si="39"/>
        <v>7.4999999999999289E-2</v>
      </c>
    </row>
    <row r="614" spans="1:7" x14ac:dyDescent="0.3">
      <c r="A614">
        <v>63620</v>
      </c>
      <c r="B614">
        <f t="shared" si="36"/>
        <v>1.226</v>
      </c>
      <c r="C614">
        <v>0.47104105571847499</v>
      </c>
      <c r="D614">
        <f t="shared" si="37"/>
        <v>0.48753665689149484</v>
      </c>
      <c r="E614">
        <f t="shared" si="38"/>
        <v>0.47800586510263904</v>
      </c>
      <c r="F614">
        <v>15.725</v>
      </c>
      <c r="G614">
        <f t="shared" si="39"/>
        <v>7.4999999999999289E-2</v>
      </c>
    </row>
    <row r="615" spans="1:7" x14ac:dyDescent="0.3">
      <c r="A615">
        <v>63622</v>
      </c>
      <c r="B615">
        <f t="shared" si="36"/>
        <v>1.228</v>
      </c>
      <c r="C615">
        <v>0.489369501466275</v>
      </c>
      <c r="D615">
        <f t="shared" si="37"/>
        <v>0.48845307917888486</v>
      </c>
      <c r="E615">
        <f t="shared" si="38"/>
        <v>0.47800586510263904</v>
      </c>
      <c r="F615">
        <v>15.725</v>
      </c>
      <c r="G615">
        <f t="shared" si="39"/>
        <v>7.4999999999999289E-2</v>
      </c>
    </row>
    <row r="616" spans="1:7" x14ac:dyDescent="0.3">
      <c r="A616">
        <v>63624</v>
      </c>
      <c r="B616">
        <f t="shared" si="36"/>
        <v>1.23</v>
      </c>
      <c r="C616">
        <v>0.489369501466275</v>
      </c>
      <c r="D616">
        <f t="shared" si="37"/>
        <v>0.48845307917888486</v>
      </c>
      <c r="E616">
        <f t="shared" si="38"/>
        <v>0.47763929618768303</v>
      </c>
      <c r="F616">
        <v>15.725</v>
      </c>
      <c r="G616">
        <f t="shared" si="39"/>
        <v>7.4999999999999289E-2</v>
      </c>
    </row>
    <row r="617" spans="1:7" x14ac:dyDescent="0.3">
      <c r="A617">
        <v>63626</v>
      </c>
      <c r="B617">
        <f t="shared" si="36"/>
        <v>1.232</v>
      </c>
      <c r="C617">
        <v>0.489369501466275</v>
      </c>
      <c r="D617">
        <f t="shared" si="37"/>
        <v>0.48753665689149484</v>
      </c>
      <c r="E617">
        <f t="shared" si="38"/>
        <v>0.47727272727272707</v>
      </c>
      <c r="F617">
        <v>15.725</v>
      </c>
      <c r="G617">
        <f t="shared" si="39"/>
        <v>7.4999999999999289E-2</v>
      </c>
    </row>
    <row r="618" spans="1:7" x14ac:dyDescent="0.3">
      <c r="A618">
        <v>63628</v>
      </c>
      <c r="B618">
        <f t="shared" si="36"/>
        <v>1.234</v>
      </c>
      <c r="C618">
        <v>0.489369501466275</v>
      </c>
      <c r="D618">
        <f t="shared" si="37"/>
        <v>0.48662023460410486</v>
      </c>
      <c r="E618">
        <f t="shared" si="38"/>
        <v>0.47690615835777111</v>
      </c>
      <c r="F618">
        <v>15.725</v>
      </c>
      <c r="G618">
        <f t="shared" si="39"/>
        <v>7.4999999999999289E-2</v>
      </c>
    </row>
    <row r="619" spans="1:7" x14ac:dyDescent="0.3">
      <c r="A619">
        <v>63630</v>
      </c>
      <c r="B619">
        <f t="shared" si="36"/>
        <v>1.236</v>
      </c>
      <c r="C619">
        <v>0.489369501466275</v>
      </c>
      <c r="D619">
        <f t="shared" si="37"/>
        <v>0.48662023460410486</v>
      </c>
      <c r="E619">
        <f t="shared" si="38"/>
        <v>0.4765395894428151</v>
      </c>
      <c r="F619">
        <v>15.725</v>
      </c>
      <c r="G619">
        <f t="shared" si="39"/>
        <v>7.4999999999999289E-2</v>
      </c>
    </row>
    <row r="620" spans="1:7" x14ac:dyDescent="0.3">
      <c r="A620">
        <v>63632</v>
      </c>
      <c r="B620">
        <f t="shared" si="36"/>
        <v>1.238</v>
      </c>
      <c r="C620">
        <v>0.489369501466275</v>
      </c>
      <c r="D620">
        <f t="shared" si="37"/>
        <v>0.48662023460410486</v>
      </c>
      <c r="E620">
        <f t="shared" si="38"/>
        <v>0.47617302052785915</v>
      </c>
      <c r="F620">
        <v>15.725</v>
      </c>
      <c r="G620">
        <f t="shared" si="39"/>
        <v>7.4999999999999289E-2</v>
      </c>
    </row>
    <row r="621" spans="1:7" x14ac:dyDescent="0.3">
      <c r="A621">
        <v>63634</v>
      </c>
      <c r="B621">
        <f t="shared" si="36"/>
        <v>1.24</v>
      </c>
      <c r="C621">
        <v>0.489369501466275</v>
      </c>
      <c r="D621">
        <f t="shared" si="37"/>
        <v>0.48387096774193478</v>
      </c>
      <c r="E621">
        <f t="shared" si="38"/>
        <v>0.47580645161290319</v>
      </c>
      <c r="F621">
        <v>15.725</v>
      </c>
      <c r="G621">
        <f t="shared" si="39"/>
        <v>7.4999999999999289E-2</v>
      </c>
    </row>
    <row r="622" spans="1:7" x14ac:dyDescent="0.3">
      <c r="A622">
        <v>63636</v>
      </c>
      <c r="B622">
        <f t="shared" si="36"/>
        <v>1.242</v>
      </c>
      <c r="C622">
        <v>0.489369501466275</v>
      </c>
      <c r="D622">
        <f t="shared" si="37"/>
        <v>0.48020527859237472</v>
      </c>
      <c r="E622">
        <f t="shared" si="38"/>
        <v>0.47580645161290319</v>
      </c>
      <c r="F622">
        <v>15.725</v>
      </c>
      <c r="G622">
        <f t="shared" si="39"/>
        <v>7.4999999999999289E-2</v>
      </c>
    </row>
    <row r="623" spans="1:7" x14ac:dyDescent="0.3">
      <c r="A623">
        <v>63638</v>
      </c>
      <c r="B623">
        <f t="shared" si="36"/>
        <v>1.244</v>
      </c>
      <c r="C623">
        <v>0.489369501466275</v>
      </c>
      <c r="D623">
        <f t="shared" si="37"/>
        <v>0.47653958944281466</v>
      </c>
      <c r="E623">
        <f t="shared" si="38"/>
        <v>0.47543988269794718</v>
      </c>
      <c r="F623">
        <v>15.725</v>
      </c>
      <c r="G623">
        <f t="shared" si="39"/>
        <v>7.4999999999999289E-2</v>
      </c>
    </row>
    <row r="624" spans="1:7" x14ac:dyDescent="0.3">
      <c r="A624">
        <v>63640</v>
      </c>
      <c r="B624">
        <f t="shared" si="36"/>
        <v>1.246</v>
      </c>
      <c r="C624">
        <v>0.489369501466275</v>
      </c>
      <c r="D624">
        <f t="shared" si="37"/>
        <v>0.47470674486803455</v>
      </c>
      <c r="E624">
        <f t="shared" si="38"/>
        <v>0.47543988269794718</v>
      </c>
      <c r="F624">
        <v>15.725</v>
      </c>
      <c r="G624">
        <f t="shared" si="39"/>
        <v>7.4999999999999289E-2</v>
      </c>
    </row>
    <row r="625" spans="1:7" x14ac:dyDescent="0.3">
      <c r="A625">
        <v>63642</v>
      </c>
      <c r="B625">
        <f t="shared" si="36"/>
        <v>1.248</v>
      </c>
      <c r="C625">
        <v>0.489369501466275</v>
      </c>
      <c r="D625">
        <f t="shared" si="37"/>
        <v>0.4728739002932546</v>
      </c>
      <c r="E625">
        <f t="shared" si="38"/>
        <v>0.47543988269794718</v>
      </c>
      <c r="F625">
        <v>15.725</v>
      </c>
      <c r="G625">
        <f t="shared" si="39"/>
        <v>7.4999999999999289E-2</v>
      </c>
    </row>
    <row r="626" spans="1:7" x14ac:dyDescent="0.3">
      <c r="A626">
        <v>63644</v>
      </c>
      <c r="B626">
        <f t="shared" si="36"/>
        <v>1.25</v>
      </c>
      <c r="C626">
        <v>0.47104105571847499</v>
      </c>
      <c r="D626">
        <f t="shared" si="37"/>
        <v>0.4728739002932546</v>
      </c>
      <c r="E626">
        <f t="shared" si="38"/>
        <v>0.47507331378299111</v>
      </c>
      <c r="F626">
        <v>15.725</v>
      </c>
      <c r="G626">
        <f t="shared" si="39"/>
        <v>7.4999999999999289E-2</v>
      </c>
    </row>
    <row r="627" spans="1:7" x14ac:dyDescent="0.3">
      <c r="A627">
        <v>63646</v>
      </c>
      <c r="B627">
        <f t="shared" si="36"/>
        <v>1.252</v>
      </c>
      <c r="C627">
        <v>0.489369501466275</v>
      </c>
      <c r="D627">
        <f t="shared" si="37"/>
        <v>0.47287390029325466</v>
      </c>
      <c r="E627">
        <f t="shared" si="38"/>
        <v>0.47543988269794718</v>
      </c>
      <c r="F627">
        <v>15.725</v>
      </c>
      <c r="G627">
        <f t="shared" si="39"/>
        <v>7.4999999999999289E-2</v>
      </c>
    </row>
    <row r="628" spans="1:7" x14ac:dyDescent="0.3">
      <c r="A628">
        <v>63648</v>
      </c>
      <c r="B628">
        <f t="shared" si="36"/>
        <v>1.254</v>
      </c>
      <c r="C628">
        <v>0.489369501466275</v>
      </c>
      <c r="D628">
        <f t="shared" si="37"/>
        <v>0.47195747800586457</v>
      </c>
      <c r="E628">
        <f t="shared" si="38"/>
        <v>0.47543988269794712</v>
      </c>
      <c r="F628">
        <v>15.725</v>
      </c>
      <c r="G628">
        <f t="shared" si="39"/>
        <v>7.4999999999999289E-2</v>
      </c>
    </row>
    <row r="629" spans="1:7" x14ac:dyDescent="0.3">
      <c r="A629">
        <v>63650</v>
      </c>
      <c r="B629">
        <f t="shared" si="36"/>
        <v>1.256</v>
      </c>
      <c r="C629">
        <v>0.489369501466275</v>
      </c>
      <c r="D629">
        <f t="shared" si="37"/>
        <v>0.4710410557184746</v>
      </c>
      <c r="E629">
        <f t="shared" si="38"/>
        <v>0.47543988269794701</v>
      </c>
      <c r="F629">
        <v>15.725</v>
      </c>
      <c r="G629">
        <f t="shared" si="39"/>
        <v>7.4999999999999289E-2</v>
      </c>
    </row>
    <row r="630" spans="1:7" x14ac:dyDescent="0.3">
      <c r="A630">
        <v>63652</v>
      </c>
      <c r="B630">
        <f t="shared" si="36"/>
        <v>1.258</v>
      </c>
      <c r="C630">
        <v>0.489369501466275</v>
      </c>
      <c r="D630">
        <f t="shared" si="37"/>
        <v>0.47012463343108457</v>
      </c>
      <c r="E630">
        <f t="shared" si="38"/>
        <v>0.47543988269794701</v>
      </c>
      <c r="F630">
        <v>15.725</v>
      </c>
      <c r="G630">
        <f t="shared" si="39"/>
        <v>7.4999999999999289E-2</v>
      </c>
    </row>
    <row r="631" spans="1:7" x14ac:dyDescent="0.3">
      <c r="A631">
        <v>63654</v>
      </c>
      <c r="B631">
        <f t="shared" si="36"/>
        <v>1.26</v>
      </c>
      <c r="C631">
        <v>0.489369501466275</v>
      </c>
      <c r="D631">
        <f t="shared" si="37"/>
        <v>0.47012463343108457</v>
      </c>
      <c r="E631">
        <f t="shared" si="38"/>
        <v>0.47543988269794696</v>
      </c>
      <c r="F631">
        <v>15.725</v>
      </c>
      <c r="G631">
        <f t="shared" si="39"/>
        <v>7.4999999999999289E-2</v>
      </c>
    </row>
    <row r="632" spans="1:7" x14ac:dyDescent="0.3">
      <c r="A632">
        <v>63656</v>
      </c>
      <c r="B632">
        <f t="shared" si="36"/>
        <v>1.262</v>
      </c>
      <c r="C632">
        <v>0.489369501466275</v>
      </c>
      <c r="D632">
        <f t="shared" si="37"/>
        <v>0.47012463343108457</v>
      </c>
      <c r="E632">
        <f t="shared" si="38"/>
        <v>0.47543988269794696</v>
      </c>
      <c r="F632">
        <v>15.725</v>
      </c>
      <c r="G632">
        <f t="shared" si="39"/>
        <v>7.4999999999999289E-2</v>
      </c>
    </row>
    <row r="633" spans="1:7" x14ac:dyDescent="0.3">
      <c r="A633">
        <v>63659</v>
      </c>
      <c r="B633">
        <f t="shared" si="36"/>
        <v>1.2649999999999999</v>
      </c>
      <c r="C633">
        <v>0.489369501466275</v>
      </c>
      <c r="D633">
        <f t="shared" si="37"/>
        <v>0.46920821114369449</v>
      </c>
      <c r="E633">
        <f t="shared" si="38"/>
        <v>0.47507331378299095</v>
      </c>
      <c r="F633">
        <v>15.725</v>
      </c>
      <c r="G633">
        <f t="shared" si="39"/>
        <v>7.4999999999999289E-2</v>
      </c>
    </row>
    <row r="634" spans="1:7" x14ac:dyDescent="0.3">
      <c r="A634">
        <v>63660</v>
      </c>
      <c r="B634">
        <f t="shared" si="36"/>
        <v>1.266</v>
      </c>
      <c r="C634">
        <v>0.489369501466275</v>
      </c>
      <c r="D634">
        <f t="shared" si="37"/>
        <v>0.46920821114369449</v>
      </c>
      <c r="E634">
        <f t="shared" si="38"/>
        <v>0.47507331378299084</v>
      </c>
      <c r="F634">
        <v>15.725</v>
      </c>
      <c r="G634">
        <f t="shared" si="39"/>
        <v>7.4999999999999289E-2</v>
      </c>
    </row>
    <row r="635" spans="1:7" x14ac:dyDescent="0.3">
      <c r="A635">
        <v>63662</v>
      </c>
      <c r="B635">
        <f t="shared" si="36"/>
        <v>1.268</v>
      </c>
      <c r="C635">
        <v>0.489369501466275</v>
      </c>
      <c r="D635">
        <f t="shared" si="37"/>
        <v>0.46920821114369449</v>
      </c>
      <c r="E635">
        <f t="shared" si="38"/>
        <v>0.47470674486803488</v>
      </c>
      <c r="F635">
        <v>15.725</v>
      </c>
      <c r="G635">
        <f t="shared" si="39"/>
        <v>7.4999999999999289E-2</v>
      </c>
    </row>
    <row r="636" spans="1:7" x14ac:dyDescent="0.3">
      <c r="A636">
        <v>63664</v>
      </c>
      <c r="B636">
        <f t="shared" si="36"/>
        <v>1.27</v>
      </c>
      <c r="C636">
        <v>0.47104105571847499</v>
      </c>
      <c r="D636">
        <f t="shared" si="37"/>
        <v>0.46920821114369443</v>
      </c>
      <c r="E636">
        <f t="shared" si="38"/>
        <v>0.47470674486803477</v>
      </c>
      <c r="F636">
        <v>15.725</v>
      </c>
      <c r="G636">
        <f t="shared" si="39"/>
        <v>7.4999999999999289E-2</v>
      </c>
    </row>
    <row r="637" spans="1:7" x14ac:dyDescent="0.3">
      <c r="A637">
        <v>63666</v>
      </c>
      <c r="B637">
        <f t="shared" si="36"/>
        <v>1.272</v>
      </c>
      <c r="C637">
        <v>0.47104105571847499</v>
      </c>
      <c r="D637">
        <f t="shared" si="37"/>
        <v>0.46920821114369443</v>
      </c>
      <c r="E637">
        <f t="shared" si="38"/>
        <v>0.47470674486803482</v>
      </c>
      <c r="F637">
        <v>15.725</v>
      </c>
      <c r="G637">
        <f t="shared" si="39"/>
        <v>7.4999999999999289E-2</v>
      </c>
    </row>
    <row r="638" spans="1:7" x14ac:dyDescent="0.3">
      <c r="A638">
        <v>63668</v>
      </c>
      <c r="B638">
        <f t="shared" si="36"/>
        <v>1.274</v>
      </c>
      <c r="C638">
        <v>0.489369501466275</v>
      </c>
      <c r="D638">
        <f t="shared" si="37"/>
        <v>0.47012463343108452</v>
      </c>
      <c r="E638">
        <f t="shared" si="38"/>
        <v>0.47470674486803488</v>
      </c>
      <c r="F638">
        <v>15.725</v>
      </c>
      <c r="G638">
        <f t="shared" si="39"/>
        <v>7.4999999999999289E-2</v>
      </c>
    </row>
    <row r="639" spans="1:7" x14ac:dyDescent="0.3">
      <c r="A639">
        <v>63670</v>
      </c>
      <c r="B639">
        <f t="shared" si="36"/>
        <v>1.276</v>
      </c>
      <c r="C639">
        <v>0.489369501466275</v>
      </c>
      <c r="D639">
        <f t="shared" si="37"/>
        <v>0.46920821114369449</v>
      </c>
      <c r="E639">
        <f t="shared" si="38"/>
        <v>0.47434017595307887</v>
      </c>
      <c r="F639">
        <v>15.725</v>
      </c>
      <c r="G639">
        <f t="shared" si="39"/>
        <v>7.4999999999999289E-2</v>
      </c>
    </row>
    <row r="640" spans="1:7" x14ac:dyDescent="0.3">
      <c r="A640">
        <v>63672</v>
      </c>
      <c r="B640">
        <f t="shared" si="36"/>
        <v>1.278</v>
      </c>
      <c r="C640">
        <v>0.43438416422287301</v>
      </c>
      <c r="D640">
        <f t="shared" si="37"/>
        <v>0.4682917888563044</v>
      </c>
      <c r="E640">
        <f t="shared" si="38"/>
        <v>0.47434017595307887</v>
      </c>
      <c r="F640">
        <v>15.725</v>
      </c>
      <c r="G640">
        <f t="shared" si="39"/>
        <v>7.4999999999999289E-2</v>
      </c>
    </row>
    <row r="641" spans="1:7" x14ac:dyDescent="0.3">
      <c r="A641">
        <v>63674</v>
      </c>
      <c r="B641">
        <f t="shared" si="36"/>
        <v>1.28</v>
      </c>
      <c r="C641">
        <v>0.416055718475073</v>
      </c>
      <c r="D641">
        <f t="shared" si="37"/>
        <v>0.47012463343108452</v>
      </c>
      <c r="E641">
        <f t="shared" si="38"/>
        <v>0.4754398826979469</v>
      </c>
      <c r="F641">
        <v>15.725</v>
      </c>
      <c r="G641">
        <f t="shared" si="39"/>
        <v>7.4999999999999289E-2</v>
      </c>
    </row>
    <row r="642" spans="1:7" x14ac:dyDescent="0.3">
      <c r="A642">
        <v>63676</v>
      </c>
      <c r="B642">
        <f t="shared" ref="B642:B705" si="40">(A642-$A$1)/1000</f>
        <v>1.282</v>
      </c>
      <c r="C642">
        <v>0.416055718475073</v>
      </c>
      <c r="D642">
        <f t="shared" ref="D642:D705" si="41">SUM($C642:$C661)/20</f>
        <v>0.4728739002932546</v>
      </c>
      <c r="E642">
        <f t="shared" ref="E642:E705" si="42">SUM($C642:$C691)/50</f>
        <v>0.47653958944281494</v>
      </c>
      <c r="F642">
        <v>15.725</v>
      </c>
      <c r="G642">
        <f t="shared" ref="G642:G705" si="43">F642-$F$1</f>
        <v>7.4999999999999289E-2</v>
      </c>
    </row>
    <row r="643" spans="1:7" x14ac:dyDescent="0.3">
      <c r="A643">
        <v>63678</v>
      </c>
      <c r="B643">
        <f t="shared" si="40"/>
        <v>1.284</v>
      </c>
      <c r="C643">
        <v>0.45271260997067397</v>
      </c>
      <c r="D643">
        <f t="shared" si="41"/>
        <v>0.47562316715542474</v>
      </c>
      <c r="E643">
        <f t="shared" si="42"/>
        <v>0.47800586510263898</v>
      </c>
      <c r="F643">
        <v>15.725</v>
      </c>
      <c r="G643">
        <f t="shared" si="43"/>
        <v>7.4999999999999289E-2</v>
      </c>
    </row>
    <row r="644" spans="1:7" x14ac:dyDescent="0.3">
      <c r="A644">
        <v>63680</v>
      </c>
      <c r="B644">
        <f t="shared" si="40"/>
        <v>1.286</v>
      </c>
      <c r="C644">
        <v>0.45271260997067397</v>
      </c>
      <c r="D644">
        <f t="shared" si="41"/>
        <v>0.47653958944281483</v>
      </c>
      <c r="E644">
        <f t="shared" si="42"/>
        <v>0.47800586510263898</v>
      </c>
      <c r="F644">
        <v>15.725</v>
      </c>
      <c r="G644">
        <f t="shared" si="43"/>
        <v>7.4999999999999289E-2</v>
      </c>
    </row>
    <row r="645" spans="1:7" x14ac:dyDescent="0.3">
      <c r="A645">
        <v>63682</v>
      </c>
      <c r="B645">
        <f t="shared" si="40"/>
        <v>1.288</v>
      </c>
      <c r="C645">
        <v>0.489369501466275</v>
      </c>
      <c r="D645">
        <f t="shared" si="41"/>
        <v>0.47745601173020491</v>
      </c>
      <c r="E645">
        <f t="shared" si="42"/>
        <v>0.47837243401759511</v>
      </c>
      <c r="F645">
        <v>15.725</v>
      </c>
      <c r="G645">
        <f t="shared" si="43"/>
        <v>7.4999999999999289E-2</v>
      </c>
    </row>
    <row r="646" spans="1:7" x14ac:dyDescent="0.3">
      <c r="A646">
        <v>63684</v>
      </c>
      <c r="B646">
        <f t="shared" si="40"/>
        <v>1.29</v>
      </c>
      <c r="C646">
        <v>0.47104105571847499</v>
      </c>
      <c r="D646">
        <f t="shared" si="41"/>
        <v>0.47653958944281494</v>
      </c>
      <c r="E646">
        <f t="shared" si="42"/>
        <v>0.47837243401759511</v>
      </c>
      <c r="F646">
        <v>15.725</v>
      </c>
      <c r="G646">
        <f t="shared" si="43"/>
        <v>7.4999999999999289E-2</v>
      </c>
    </row>
    <row r="647" spans="1:7" x14ac:dyDescent="0.3">
      <c r="A647">
        <v>63686</v>
      </c>
      <c r="B647">
        <f t="shared" si="40"/>
        <v>1.292</v>
      </c>
      <c r="C647">
        <v>0.47104105571847499</v>
      </c>
      <c r="D647">
        <f t="shared" si="41"/>
        <v>0.47653958944281494</v>
      </c>
      <c r="E647">
        <f t="shared" si="42"/>
        <v>0.47837243401759511</v>
      </c>
      <c r="F647">
        <v>15.725</v>
      </c>
      <c r="G647">
        <f t="shared" si="43"/>
        <v>7.4999999999999289E-2</v>
      </c>
    </row>
    <row r="648" spans="1:7" x14ac:dyDescent="0.3">
      <c r="A648">
        <v>63688</v>
      </c>
      <c r="B648">
        <f t="shared" si="40"/>
        <v>1.294</v>
      </c>
      <c r="C648">
        <v>0.47104105571847499</v>
      </c>
      <c r="D648">
        <f t="shared" si="41"/>
        <v>0.47653958944281494</v>
      </c>
      <c r="E648">
        <f t="shared" si="42"/>
        <v>0.47837243401759516</v>
      </c>
      <c r="F648">
        <v>15.725</v>
      </c>
      <c r="G648">
        <f t="shared" si="43"/>
        <v>7.4999999999999289E-2</v>
      </c>
    </row>
    <row r="649" spans="1:7" x14ac:dyDescent="0.3">
      <c r="A649">
        <v>63690</v>
      </c>
      <c r="B649">
        <f t="shared" si="40"/>
        <v>1.296</v>
      </c>
      <c r="C649">
        <v>0.47104105571847499</v>
      </c>
      <c r="D649">
        <f t="shared" si="41"/>
        <v>0.47653958944281494</v>
      </c>
      <c r="E649">
        <f t="shared" si="42"/>
        <v>0.47837243401759516</v>
      </c>
      <c r="F649">
        <v>15.725</v>
      </c>
      <c r="G649">
        <f t="shared" si="43"/>
        <v>7.4999999999999289E-2</v>
      </c>
    </row>
    <row r="650" spans="1:7" x14ac:dyDescent="0.3">
      <c r="A650">
        <v>63692</v>
      </c>
      <c r="B650">
        <f t="shared" si="40"/>
        <v>1.298</v>
      </c>
      <c r="C650">
        <v>0.489369501466275</v>
      </c>
      <c r="D650">
        <f t="shared" si="41"/>
        <v>0.47653958944281494</v>
      </c>
      <c r="E650">
        <f t="shared" si="42"/>
        <v>0.47873900293255112</v>
      </c>
      <c r="F650">
        <v>15.725</v>
      </c>
      <c r="G650">
        <f t="shared" si="43"/>
        <v>7.4999999999999289E-2</v>
      </c>
    </row>
    <row r="651" spans="1:7" x14ac:dyDescent="0.3">
      <c r="A651">
        <v>63694</v>
      </c>
      <c r="B651">
        <f t="shared" si="40"/>
        <v>1.3</v>
      </c>
      <c r="C651">
        <v>0.489369501466275</v>
      </c>
      <c r="D651">
        <f t="shared" si="41"/>
        <v>0.47562316715542491</v>
      </c>
      <c r="E651">
        <f t="shared" si="42"/>
        <v>0.47873900293255112</v>
      </c>
      <c r="F651">
        <v>15.725</v>
      </c>
      <c r="G651">
        <f t="shared" si="43"/>
        <v>7.4999999999999289E-2</v>
      </c>
    </row>
    <row r="652" spans="1:7" x14ac:dyDescent="0.3">
      <c r="A652">
        <v>63696</v>
      </c>
      <c r="B652">
        <f t="shared" si="40"/>
        <v>1.302</v>
      </c>
      <c r="C652">
        <v>0.47104105571847499</v>
      </c>
      <c r="D652">
        <f t="shared" si="41"/>
        <v>0.47562316715542491</v>
      </c>
      <c r="E652">
        <f t="shared" si="42"/>
        <v>0.47873900293255112</v>
      </c>
      <c r="F652">
        <v>15.725</v>
      </c>
      <c r="G652">
        <f t="shared" si="43"/>
        <v>7.4999999999999289E-2</v>
      </c>
    </row>
    <row r="653" spans="1:7" x14ac:dyDescent="0.3">
      <c r="A653">
        <v>63698</v>
      </c>
      <c r="B653">
        <f t="shared" si="40"/>
        <v>1.304</v>
      </c>
      <c r="C653">
        <v>0.489369501466275</v>
      </c>
      <c r="D653">
        <f t="shared" si="41"/>
        <v>0.47562316715542485</v>
      </c>
      <c r="E653">
        <f t="shared" si="42"/>
        <v>0.47910557184750702</v>
      </c>
      <c r="F653">
        <v>15.725</v>
      </c>
      <c r="G653">
        <f t="shared" si="43"/>
        <v>7.4999999999999289E-2</v>
      </c>
    </row>
    <row r="654" spans="1:7" x14ac:dyDescent="0.3">
      <c r="A654">
        <v>63700</v>
      </c>
      <c r="B654">
        <f t="shared" si="40"/>
        <v>1.306</v>
      </c>
      <c r="C654">
        <v>0.489369501466275</v>
      </c>
      <c r="D654">
        <f t="shared" si="41"/>
        <v>0.47562316715542485</v>
      </c>
      <c r="E654">
        <f t="shared" si="42"/>
        <v>0.47873900293255106</v>
      </c>
      <c r="F654">
        <v>15.725</v>
      </c>
      <c r="G654">
        <f t="shared" si="43"/>
        <v>7.4999999999999289E-2</v>
      </c>
    </row>
    <row r="655" spans="1:7" x14ac:dyDescent="0.3">
      <c r="A655">
        <v>63702</v>
      </c>
      <c r="B655">
        <f t="shared" si="40"/>
        <v>1.3080000000000001</v>
      </c>
      <c r="C655">
        <v>0.489369501466275</v>
      </c>
      <c r="D655">
        <f t="shared" si="41"/>
        <v>0.47562316715542485</v>
      </c>
      <c r="E655">
        <f t="shared" si="42"/>
        <v>0.47873900293255095</v>
      </c>
      <c r="F655">
        <v>15.725</v>
      </c>
      <c r="G655">
        <f t="shared" si="43"/>
        <v>7.4999999999999289E-2</v>
      </c>
    </row>
    <row r="656" spans="1:7" x14ac:dyDescent="0.3">
      <c r="A656">
        <v>63704</v>
      </c>
      <c r="B656">
        <f t="shared" si="40"/>
        <v>1.31</v>
      </c>
      <c r="C656">
        <v>0.47104105571847499</v>
      </c>
      <c r="D656">
        <f t="shared" si="41"/>
        <v>0.47470674486803482</v>
      </c>
      <c r="E656">
        <f t="shared" si="42"/>
        <v>0.47873900293255095</v>
      </c>
      <c r="F656">
        <v>15.725</v>
      </c>
      <c r="G656">
        <f t="shared" si="43"/>
        <v>7.4999999999999289E-2</v>
      </c>
    </row>
    <row r="657" spans="1:7" x14ac:dyDescent="0.3">
      <c r="A657">
        <v>63706</v>
      </c>
      <c r="B657">
        <f t="shared" si="40"/>
        <v>1.3120000000000001</v>
      </c>
      <c r="C657">
        <v>0.489369501466275</v>
      </c>
      <c r="D657">
        <f t="shared" si="41"/>
        <v>0.47562316715542485</v>
      </c>
      <c r="E657">
        <f t="shared" si="42"/>
        <v>0.47910557184750702</v>
      </c>
      <c r="F657">
        <v>15.725</v>
      </c>
      <c r="G657">
        <f t="shared" si="43"/>
        <v>7.4999999999999289E-2</v>
      </c>
    </row>
    <row r="658" spans="1:7" x14ac:dyDescent="0.3">
      <c r="A658">
        <v>63708</v>
      </c>
      <c r="B658">
        <f t="shared" si="40"/>
        <v>1.3140000000000001</v>
      </c>
      <c r="C658">
        <v>0.47104105571847499</v>
      </c>
      <c r="D658">
        <f t="shared" si="41"/>
        <v>0.47562316715542485</v>
      </c>
      <c r="E658">
        <f t="shared" si="42"/>
        <v>0.47873900293255095</v>
      </c>
      <c r="F658">
        <v>15.725</v>
      </c>
      <c r="G658">
        <f t="shared" si="43"/>
        <v>7.4999999999999289E-2</v>
      </c>
    </row>
    <row r="659" spans="1:7" x14ac:dyDescent="0.3">
      <c r="A659">
        <v>63710</v>
      </c>
      <c r="B659">
        <f t="shared" si="40"/>
        <v>1.3160000000000001</v>
      </c>
      <c r="C659">
        <v>0.47104105571847499</v>
      </c>
      <c r="D659">
        <f t="shared" si="41"/>
        <v>0.47653958944281483</v>
      </c>
      <c r="E659">
        <f t="shared" si="42"/>
        <v>0.47910557184750702</v>
      </c>
      <c r="F659">
        <v>15.725</v>
      </c>
      <c r="G659">
        <f t="shared" si="43"/>
        <v>7.4999999999999289E-2</v>
      </c>
    </row>
    <row r="660" spans="1:7" x14ac:dyDescent="0.3">
      <c r="A660">
        <v>63712</v>
      </c>
      <c r="B660">
        <f t="shared" si="40"/>
        <v>1.3180000000000001</v>
      </c>
      <c r="C660">
        <v>0.47104105571847499</v>
      </c>
      <c r="D660">
        <f t="shared" si="41"/>
        <v>0.4774560117302048</v>
      </c>
      <c r="E660">
        <f t="shared" si="42"/>
        <v>0.47910557184750702</v>
      </c>
      <c r="F660">
        <v>15.725</v>
      </c>
      <c r="G660">
        <f t="shared" si="43"/>
        <v>7.4999999999999289E-2</v>
      </c>
    </row>
    <row r="661" spans="1:7" x14ac:dyDescent="0.3">
      <c r="A661">
        <v>63714</v>
      </c>
      <c r="B661">
        <f t="shared" si="40"/>
        <v>1.32</v>
      </c>
      <c r="C661">
        <v>0.47104105571847499</v>
      </c>
      <c r="D661">
        <f t="shared" si="41"/>
        <v>0.47837243401759483</v>
      </c>
      <c r="E661">
        <f t="shared" si="42"/>
        <v>0.47947214076246297</v>
      </c>
      <c r="F661">
        <v>15.725</v>
      </c>
      <c r="G661">
        <f t="shared" si="43"/>
        <v>7.4999999999999289E-2</v>
      </c>
    </row>
    <row r="662" spans="1:7" x14ac:dyDescent="0.3">
      <c r="A662">
        <v>63716</v>
      </c>
      <c r="B662">
        <f t="shared" si="40"/>
        <v>1.3220000000000001</v>
      </c>
      <c r="C662">
        <v>0.47104105571847499</v>
      </c>
      <c r="D662">
        <f t="shared" si="41"/>
        <v>0.4792888563049848</v>
      </c>
      <c r="E662">
        <f t="shared" si="42"/>
        <v>0.47983870967741898</v>
      </c>
      <c r="F662">
        <v>15.725</v>
      </c>
      <c r="G662">
        <f t="shared" si="43"/>
        <v>7.4999999999999289E-2</v>
      </c>
    </row>
    <row r="663" spans="1:7" x14ac:dyDescent="0.3">
      <c r="A663">
        <v>63718</v>
      </c>
      <c r="B663">
        <f t="shared" si="40"/>
        <v>1.3240000000000001</v>
      </c>
      <c r="C663">
        <v>0.47104105571847499</v>
      </c>
      <c r="D663">
        <f t="shared" si="41"/>
        <v>0.4792888563049848</v>
      </c>
      <c r="E663">
        <f t="shared" si="42"/>
        <v>0.47983870967741893</v>
      </c>
      <c r="F663">
        <v>15.725</v>
      </c>
      <c r="G663">
        <f t="shared" si="43"/>
        <v>7.4999999999999289E-2</v>
      </c>
    </row>
    <row r="664" spans="1:7" x14ac:dyDescent="0.3">
      <c r="A664">
        <v>63720</v>
      </c>
      <c r="B664">
        <f t="shared" si="40"/>
        <v>1.3260000000000001</v>
      </c>
      <c r="C664">
        <v>0.47104105571847499</v>
      </c>
      <c r="D664">
        <f t="shared" si="41"/>
        <v>0.48020527859237483</v>
      </c>
      <c r="E664">
        <f t="shared" si="42"/>
        <v>0.47983870967741898</v>
      </c>
      <c r="F664">
        <v>15.725</v>
      </c>
      <c r="G664">
        <f t="shared" si="43"/>
        <v>7.4999999999999289E-2</v>
      </c>
    </row>
    <row r="665" spans="1:7" x14ac:dyDescent="0.3">
      <c r="A665">
        <v>63722</v>
      </c>
      <c r="B665">
        <f t="shared" si="40"/>
        <v>1.3280000000000001</v>
      </c>
      <c r="C665">
        <v>0.47104105571847499</v>
      </c>
      <c r="D665">
        <f t="shared" si="41"/>
        <v>0.48020527859237483</v>
      </c>
      <c r="E665">
        <f t="shared" si="42"/>
        <v>0.47983870967741893</v>
      </c>
      <c r="F665">
        <v>15.725</v>
      </c>
      <c r="G665">
        <f t="shared" si="43"/>
        <v>7.4999999999999289E-2</v>
      </c>
    </row>
    <row r="666" spans="1:7" x14ac:dyDescent="0.3">
      <c r="A666">
        <v>63724</v>
      </c>
      <c r="B666">
        <f t="shared" si="40"/>
        <v>1.33</v>
      </c>
      <c r="C666">
        <v>0.47104105571847499</v>
      </c>
      <c r="D666">
        <f t="shared" si="41"/>
        <v>0.48112170087976491</v>
      </c>
      <c r="E666">
        <f t="shared" si="42"/>
        <v>0.48020527859237494</v>
      </c>
      <c r="F666">
        <v>15.725</v>
      </c>
      <c r="G666">
        <f t="shared" si="43"/>
        <v>7.4999999999999289E-2</v>
      </c>
    </row>
    <row r="667" spans="1:7" x14ac:dyDescent="0.3">
      <c r="A667">
        <v>63726</v>
      </c>
      <c r="B667">
        <f t="shared" si="40"/>
        <v>1.3320000000000001</v>
      </c>
      <c r="C667">
        <v>0.47104105571847499</v>
      </c>
      <c r="D667">
        <f t="shared" si="41"/>
        <v>0.48112170087976491</v>
      </c>
      <c r="E667">
        <f t="shared" si="42"/>
        <v>0.48057184750733101</v>
      </c>
      <c r="F667">
        <v>15.725</v>
      </c>
      <c r="G667">
        <f t="shared" si="43"/>
        <v>7.4999999999999289E-2</v>
      </c>
    </row>
    <row r="668" spans="1:7" x14ac:dyDescent="0.3">
      <c r="A668">
        <v>63728</v>
      </c>
      <c r="B668">
        <f t="shared" si="40"/>
        <v>1.3340000000000001</v>
      </c>
      <c r="C668">
        <v>0.47104105571847499</v>
      </c>
      <c r="D668">
        <f t="shared" si="41"/>
        <v>0.4811217008797648</v>
      </c>
      <c r="E668">
        <f t="shared" si="42"/>
        <v>0.48093841642228696</v>
      </c>
      <c r="F668">
        <v>15.725</v>
      </c>
      <c r="G668">
        <f t="shared" si="43"/>
        <v>7.4999999999999289E-2</v>
      </c>
    </row>
    <row r="669" spans="1:7" x14ac:dyDescent="0.3">
      <c r="A669">
        <v>63730</v>
      </c>
      <c r="B669">
        <f t="shared" si="40"/>
        <v>1.3360000000000001</v>
      </c>
      <c r="C669">
        <v>0.47104105571847499</v>
      </c>
      <c r="D669">
        <f t="shared" si="41"/>
        <v>0.48112170087976491</v>
      </c>
      <c r="E669">
        <f t="shared" si="42"/>
        <v>0.48130498533724297</v>
      </c>
      <c r="F669">
        <v>15.725</v>
      </c>
      <c r="G669">
        <f t="shared" si="43"/>
        <v>7.4999999999999289E-2</v>
      </c>
    </row>
    <row r="670" spans="1:7" x14ac:dyDescent="0.3">
      <c r="A670">
        <v>63732</v>
      </c>
      <c r="B670">
        <f t="shared" si="40"/>
        <v>1.3380000000000001</v>
      </c>
      <c r="C670">
        <v>0.47104105571847499</v>
      </c>
      <c r="D670">
        <f t="shared" si="41"/>
        <v>0.48203812316715489</v>
      </c>
      <c r="E670">
        <f t="shared" si="42"/>
        <v>0.48167155425219899</v>
      </c>
      <c r="F670">
        <v>15.725</v>
      </c>
      <c r="G670">
        <f t="shared" si="43"/>
        <v>7.4999999999999289E-2</v>
      </c>
    </row>
    <row r="671" spans="1:7" x14ac:dyDescent="0.3">
      <c r="A671">
        <v>63734</v>
      </c>
      <c r="B671">
        <f t="shared" si="40"/>
        <v>1.34</v>
      </c>
      <c r="C671">
        <v>0.489369501466275</v>
      </c>
      <c r="D671">
        <f t="shared" si="41"/>
        <v>0.48295454545454486</v>
      </c>
      <c r="E671">
        <f t="shared" si="42"/>
        <v>0.482038123167155</v>
      </c>
      <c r="F671">
        <v>15.725</v>
      </c>
      <c r="G671">
        <f t="shared" si="43"/>
        <v>7.4999999999999289E-2</v>
      </c>
    </row>
    <row r="672" spans="1:7" x14ac:dyDescent="0.3">
      <c r="A672">
        <v>63736</v>
      </c>
      <c r="B672">
        <f t="shared" si="40"/>
        <v>1.3420000000000001</v>
      </c>
      <c r="C672">
        <v>0.47104105571847499</v>
      </c>
      <c r="D672">
        <f t="shared" si="41"/>
        <v>0.48203812316715489</v>
      </c>
      <c r="E672">
        <f t="shared" si="42"/>
        <v>0.48167155425219904</v>
      </c>
      <c r="F672">
        <v>15.725</v>
      </c>
      <c r="G672">
        <f t="shared" si="43"/>
        <v>7.4999999999999289E-2</v>
      </c>
    </row>
    <row r="673" spans="1:7" x14ac:dyDescent="0.3">
      <c r="A673">
        <v>63738</v>
      </c>
      <c r="B673">
        <f t="shared" si="40"/>
        <v>1.3440000000000001</v>
      </c>
      <c r="C673">
        <v>0.489369501466275</v>
      </c>
      <c r="D673">
        <f t="shared" si="41"/>
        <v>0.48295454545454486</v>
      </c>
      <c r="E673">
        <f t="shared" si="42"/>
        <v>0.482038123167155</v>
      </c>
      <c r="F673">
        <v>15.725</v>
      </c>
      <c r="G673">
        <f t="shared" si="43"/>
        <v>7.4999999999999289E-2</v>
      </c>
    </row>
    <row r="674" spans="1:7" x14ac:dyDescent="0.3">
      <c r="A674">
        <v>63740</v>
      </c>
      <c r="B674">
        <f t="shared" si="40"/>
        <v>1.3460000000000001</v>
      </c>
      <c r="C674">
        <v>0.489369501466275</v>
      </c>
      <c r="D674">
        <f t="shared" si="41"/>
        <v>0.4811217008797648</v>
      </c>
      <c r="E674">
        <f t="shared" si="42"/>
        <v>0.48203812316715494</v>
      </c>
      <c r="F674">
        <v>15.725</v>
      </c>
      <c r="G674">
        <f t="shared" si="43"/>
        <v>7.4999999999999289E-2</v>
      </c>
    </row>
    <row r="675" spans="1:7" x14ac:dyDescent="0.3">
      <c r="A675">
        <v>63742</v>
      </c>
      <c r="B675">
        <f t="shared" si="40"/>
        <v>1.3480000000000001</v>
      </c>
      <c r="C675">
        <v>0.47104105571847499</v>
      </c>
      <c r="D675">
        <f t="shared" si="41"/>
        <v>0.48020527859237483</v>
      </c>
      <c r="E675">
        <f t="shared" si="42"/>
        <v>0.48167155425219899</v>
      </c>
      <c r="F675">
        <v>15.725</v>
      </c>
      <c r="G675">
        <f t="shared" si="43"/>
        <v>7.4999999999999289E-2</v>
      </c>
    </row>
    <row r="676" spans="1:7" x14ac:dyDescent="0.3">
      <c r="A676">
        <v>63744</v>
      </c>
      <c r="B676">
        <f t="shared" si="40"/>
        <v>1.35</v>
      </c>
      <c r="C676">
        <v>0.489369501466275</v>
      </c>
      <c r="D676">
        <f t="shared" si="41"/>
        <v>0.48112170087976491</v>
      </c>
      <c r="E676">
        <f t="shared" si="42"/>
        <v>0.482038123167155</v>
      </c>
      <c r="F676">
        <v>15.725</v>
      </c>
      <c r="G676">
        <f t="shared" si="43"/>
        <v>7.4999999999999289E-2</v>
      </c>
    </row>
    <row r="677" spans="1:7" x14ac:dyDescent="0.3">
      <c r="A677">
        <v>63746</v>
      </c>
      <c r="B677">
        <f t="shared" si="40"/>
        <v>1.3520000000000001</v>
      </c>
      <c r="C677">
        <v>0.489369501466275</v>
      </c>
      <c r="D677">
        <f t="shared" si="41"/>
        <v>0.48020527859237483</v>
      </c>
      <c r="E677">
        <f t="shared" si="42"/>
        <v>0.48203812316715494</v>
      </c>
      <c r="F677">
        <v>15.725</v>
      </c>
      <c r="G677">
        <f t="shared" si="43"/>
        <v>7.4999999999999289E-2</v>
      </c>
    </row>
    <row r="678" spans="1:7" x14ac:dyDescent="0.3">
      <c r="A678">
        <v>63748</v>
      </c>
      <c r="B678">
        <f t="shared" si="40"/>
        <v>1.3540000000000001</v>
      </c>
      <c r="C678">
        <v>0.489369501466275</v>
      </c>
      <c r="D678">
        <f t="shared" si="41"/>
        <v>0.47928885630498491</v>
      </c>
      <c r="E678">
        <f t="shared" si="42"/>
        <v>0.48167155425219904</v>
      </c>
      <c r="F678">
        <v>15.725</v>
      </c>
      <c r="G678">
        <f t="shared" si="43"/>
        <v>7.4999999999999289E-2</v>
      </c>
    </row>
    <row r="679" spans="1:7" x14ac:dyDescent="0.3">
      <c r="A679">
        <v>63750</v>
      </c>
      <c r="B679">
        <f t="shared" si="40"/>
        <v>1.3560000000000001</v>
      </c>
      <c r="C679">
        <v>0.489369501466275</v>
      </c>
      <c r="D679">
        <f t="shared" si="41"/>
        <v>0.47837243401759483</v>
      </c>
      <c r="E679">
        <f t="shared" si="42"/>
        <v>0.48130498533724297</v>
      </c>
      <c r="F679">
        <v>15.725</v>
      </c>
      <c r="G679">
        <f t="shared" si="43"/>
        <v>7.4999999999999289E-2</v>
      </c>
    </row>
    <row r="680" spans="1:7" x14ac:dyDescent="0.3">
      <c r="A680">
        <v>63752</v>
      </c>
      <c r="B680">
        <f t="shared" si="40"/>
        <v>1.3580000000000001</v>
      </c>
      <c r="C680">
        <v>0.489369501466275</v>
      </c>
      <c r="D680">
        <f t="shared" si="41"/>
        <v>0.47837243401759483</v>
      </c>
      <c r="E680">
        <f t="shared" si="42"/>
        <v>0.48130498533724292</v>
      </c>
      <c r="F680">
        <v>15.725</v>
      </c>
      <c r="G680">
        <f t="shared" si="43"/>
        <v>7.4999999999999289E-2</v>
      </c>
    </row>
    <row r="681" spans="1:7" x14ac:dyDescent="0.3">
      <c r="A681">
        <v>63754</v>
      </c>
      <c r="B681">
        <f t="shared" si="40"/>
        <v>1.36</v>
      </c>
      <c r="C681">
        <v>0.489369501466275</v>
      </c>
      <c r="D681">
        <f t="shared" si="41"/>
        <v>0.47837243401759483</v>
      </c>
      <c r="E681">
        <f t="shared" si="42"/>
        <v>0.48093841642228696</v>
      </c>
      <c r="F681">
        <v>15.725</v>
      </c>
      <c r="G681">
        <f t="shared" si="43"/>
        <v>7.4999999999999289E-2</v>
      </c>
    </row>
    <row r="682" spans="1:7" x14ac:dyDescent="0.3">
      <c r="A682">
        <v>63756</v>
      </c>
      <c r="B682">
        <f t="shared" si="40"/>
        <v>1.3620000000000001</v>
      </c>
      <c r="C682">
        <v>0.47104105571847499</v>
      </c>
      <c r="D682">
        <f t="shared" si="41"/>
        <v>0.47837243401759483</v>
      </c>
      <c r="E682">
        <f t="shared" si="42"/>
        <v>0.48057184750733101</v>
      </c>
      <c r="F682">
        <v>15.725</v>
      </c>
      <c r="G682">
        <f t="shared" si="43"/>
        <v>7.4999999999999289E-2</v>
      </c>
    </row>
    <row r="683" spans="1:7" x14ac:dyDescent="0.3">
      <c r="A683">
        <v>63758</v>
      </c>
      <c r="B683">
        <f t="shared" si="40"/>
        <v>1.3640000000000001</v>
      </c>
      <c r="C683">
        <v>0.489369501466275</v>
      </c>
      <c r="D683">
        <f t="shared" si="41"/>
        <v>0.4792888563049848</v>
      </c>
      <c r="E683">
        <f t="shared" si="42"/>
        <v>0.48020527859237494</v>
      </c>
      <c r="F683">
        <v>15.725</v>
      </c>
      <c r="G683">
        <f t="shared" si="43"/>
        <v>7.4999999999999289E-2</v>
      </c>
    </row>
    <row r="684" spans="1:7" x14ac:dyDescent="0.3">
      <c r="A684">
        <v>63760</v>
      </c>
      <c r="B684">
        <f t="shared" si="40"/>
        <v>1.3660000000000001</v>
      </c>
      <c r="C684">
        <v>0.47104105571847499</v>
      </c>
      <c r="D684">
        <f t="shared" si="41"/>
        <v>0.47837243401759483</v>
      </c>
      <c r="E684">
        <f t="shared" si="42"/>
        <v>0.47983870967741898</v>
      </c>
      <c r="F684">
        <v>15.725</v>
      </c>
      <c r="G684">
        <f t="shared" si="43"/>
        <v>7.4999999999999289E-2</v>
      </c>
    </row>
    <row r="685" spans="1:7" x14ac:dyDescent="0.3">
      <c r="A685">
        <v>63762</v>
      </c>
      <c r="B685">
        <f t="shared" si="40"/>
        <v>1.3680000000000001</v>
      </c>
      <c r="C685">
        <v>0.489369501466275</v>
      </c>
      <c r="D685">
        <f t="shared" si="41"/>
        <v>0.4792888563049848</v>
      </c>
      <c r="E685">
        <f t="shared" si="42"/>
        <v>0.4798387096774191</v>
      </c>
      <c r="F685">
        <v>15.725</v>
      </c>
      <c r="G685">
        <f t="shared" si="43"/>
        <v>7.4999999999999289E-2</v>
      </c>
    </row>
    <row r="686" spans="1:7" x14ac:dyDescent="0.3">
      <c r="A686">
        <v>63764</v>
      </c>
      <c r="B686">
        <f t="shared" si="40"/>
        <v>1.37</v>
      </c>
      <c r="C686">
        <v>0.47104105571847499</v>
      </c>
      <c r="D686">
        <f t="shared" si="41"/>
        <v>0.4792888563049848</v>
      </c>
      <c r="E686">
        <f t="shared" si="42"/>
        <v>0.4798387096774191</v>
      </c>
      <c r="F686">
        <v>15.725</v>
      </c>
      <c r="G686">
        <f t="shared" si="43"/>
        <v>7.4999999999999289E-2</v>
      </c>
    </row>
    <row r="687" spans="1:7" x14ac:dyDescent="0.3">
      <c r="A687">
        <v>63766</v>
      </c>
      <c r="B687">
        <f t="shared" si="40"/>
        <v>1.3720000000000001</v>
      </c>
      <c r="C687">
        <v>0.47104105571847499</v>
      </c>
      <c r="D687">
        <f t="shared" si="41"/>
        <v>0.48020527859237483</v>
      </c>
      <c r="E687">
        <f t="shared" si="42"/>
        <v>0.48020527859237505</v>
      </c>
      <c r="F687">
        <v>15.725</v>
      </c>
      <c r="G687">
        <f t="shared" si="43"/>
        <v>7.4999999999999289E-2</v>
      </c>
    </row>
    <row r="688" spans="1:7" x14ac:dyDescent="0.3">
      <c r="A688">
        <v>63768</v>
      </c>
      <c r="B688">
        <f t="shared" si="40"/>
        <v>1.3740000000000001</v>
      </c>
      <c r="C688">
        <v>0.47104105571847499</v>
      </c>
      <c r="D688">
        <f t="shared" si="41"/>
        <v>0.48020527859237483</v>
      </c>
      <c r="E688">
        <f t="shared" si="42"/>
        <v>0.48057184750733101</v>
      </c>
      <c r="F688">
        <v>15.725</v>
      </c>
      <c r="G688">
        <f t="shared" si="43"/>
        <v>7.4999999999999289E-2</v>
      </c>
    </row>
    <row r="689" spans="1:7" x14ac:dyDescent="0.3">
      <c r="A689">
        <v>63770</v>
      </c>
      <c r="B689">
        <f t="shared" si="40"/>
        <v>1.3759999999999999</v>
      </c>
      <c r="C689">
        <v>0.489369501466275</v>
      </c>
      <c r="D689">
        <f t="shared" si="41"/>
        <v>0.4811217008797648</v>
      </c>
      <c r="E689">
        <f t="shared" si="42"/>
        <v>0.48093841642228702</v>
      </c>
      <c r="F689">
        <v>15.725</v>
      </c>
      <c r="G689">
        <f t="shared" si="43"/>
        <v>7.4999999999999289E-2</v>
      </c>
    </row>
    <row r="690" spans="1:7" x14ac:dyDescent="0.3">
      <c r="A690">
        <v>63772</v>
      </c>
      <c r="B690">
        <f t="shared" si="40"/>
        <v>1.3779999999999999</v>
      </c>
      <c r="C690">
        <v>0.489369501466275</v>
      </c>
      <c r="D690">
        <f t="shared" si="41"/>
        <v>0.48020527859237483</v>
      </c>
      <c r="E690">
        <f t="shared" si="42"/>
        <v>0.48093841642228702</v>
      </c>
      <c r="F690">
        <v>15.725</v>
      </c>
      <c r="G690">
        <f t="shared" si="43"/>
        <v>7.4999999999999289E-2</v>
      </c>
    </row>
    <row r="691" spans="1:7" x14ac:dyDescent="0.3">
      <c r="A691">
        <v>63774</v>
      </c>
      <c r="B691">
        <f t="shared" si="40"/>
        <v>1.38</v>
      </c>
      <c r="C691">
        <v>0.47104105571847499</v>
      </c>
      <c r="D691">
        <f t="shared" si="41"/>
        <v>0.48020527859237472</v>
      </c>
      <c r="E691">
        <f t="shared" si="42"/>
        <v>0.48093841642228696</v>
      </c>
      <c r="F691">
        <v>15.725</v>
      </c>
      <c r="G691">
        <f t="shared" si="43"/>
        <v>7.4999999999999289E-2</v>
      </c>
    </row>
    <row r="692" spans="1:7" x14ac:dyDescent="0.3">
      <c r="A692">
        <v>63776</v>
      </c>
      <c r="B692">
        <f t="shared" si="40"/>
        <v>1.3819999999999999</v>
      </c>
      <c r="C692">
        <v>0.489369501466275</v>
      </c>
      <c r="D692">
        <f t="shared" si="41"/>
        <v>0.4811217008797648</v>
      </c>
      <c r="E692">
        <f t="shared" si="42"/>
        <v>0.48093841642228702</v>
      </c>
      <c r="F692">
        <v>15.725</v>
      </c>
      <c r="G692">
        <f t="shared" si="43"/>
        <v>7.4999999999999289E-2</v>
      </c>
    </row>
    <row r="693" spans="1:7" x14ac:dyDescent="0.3">
      <c r="A693">
        <v>63778</v>
      </c>
      <c r="B693">
        <f t="shared" si="40"/>
        <v>1.3839999999999999</v>
      </c>
      <c r="C693">
        <v>0.45271260997067397</v>
      </c>
      <c r="D693">
        <f t="shared" si="41"/>
        <v>0.48020527859237483</v>
      </c>
      <c r="E693">
        <f t="shared" si="42"/>
        <v>0.48093841642228702</v>
      </c>
      <c r="F693">
        <v>15.725</v>
      </c>
      <c r="G693">
        <f t="shared" si="43"/>
        <v>7.4999999999999289E-2</v>
      </c>
    </row>
    <row r="694" spans="1:7" x14ac:dyDescent="0.3">
      <c r="A694">
        <v>63780</v>
      </c>
      <c r="B694">
        <f t="shared" si="40"/>
        <v>1.3859999999999999</v>
      </c>
      <c r="C694">
        <v>0.47104105571847499</v>
      </c>
      <c r="D694">
        <f t="shared" si="41"/>
        <v>0.48112170087976491</v>
      </c>
      <c r="E694">
        <f t="shared" si="42"/>
        <v>0.48167155425219904</v>
      </c>
      <c r="F694">
        <v>15.725</v>
      </c>
      <c r="G694">
        <f t="shared" si="43"/>
        <v>7.4999999999999289E-2</v>
      </c>
    </row>
    <row r="695" spans="1:7" x14ac:dyDescent="0.3">
      <c r="A695">
        <v>63782</v>
      </c>
      <c r="B695">
        <f t="shared" si="40"/>
        <v>1.3879999999999999</v>
      </c>
      <c r="C695">
        <v>0.489369501466275</v>
      </c>
      <c r="D695">
        <f t="shared" si="41"/>
        <v>0.48112170087976491</v>
      </c>
      <c r="E695">
        <f t="shared" si="42"/>
        <v>0.482038123167155</v>
      </c>
      <c r="F695">
        <v>15.725</v>
      </c>
      <c r="G695">
        <f t="shared" si="43"/>
        <v>7.4999999999999289E-2</v>
      </c>
    </row>
    <row r="696" spans="1:7" x14ac:dyDescent="0.3">
      <c r="A696">
        <v>63784</v>
      </c>
      <c r="B696">
        <f t="shared" si="40"/>
        <v>1.39</v>
      </c>
      <c r="C696">
        <v>0.47104105571847499</v>
      </c>
      <c r="D696">
        <f t="shared" si="41"/>
        <v>0.48112170087976491</v>
      </c>
      <c r="E696">
        <f t="shared" si="42"/>
        <v>0.482038123167155</v>
      </c>
      <c r="F696">
        <v>15.725</v>
      </c>
      <c r="G696">
        <f t="shared" si="43"/>
        <v>7.4999999999999289E-2</v>
      </c>
    </row>
    <row r="697" spans="1:7" x14ac:dyDescent="0.3">
      <c r="A697">
        <v>63787</v>
      </c>
      <c r="B697">
        <f t="shared" si="40"/>
        <v>1.393</v>
      </c>
      <c r="C697">
        <v>0.47104105571847499</v>
      </c>
      <c r="D697">
        <f t="shared" si="41"/>
        <v>0.48203812316715489</v>
      </c>
      <c r="E697">
        <f t="shared" si="42"/>
        <v>0.48240469208211095</v>
      </c>
      <c r="F697">
        <v>15.725</v>
      </c>
      <c r="G697">
        <f t="shared" si="43"/>
        <v>7.4999999999999289E-2</v>
      </c>
    </row>
    <row r="698" spans="1:7" x14ac:dyDescent="0.3">
      <c r="A698">
        <v>63788</v>
      </c>
      <c r="B698">
        <f t="shared" si="40"/>
        <v>1.3939999999999999</v>
      </c>
      <c r="C698">
        <v>0.47104105571847499</v>
      </c>
      <c r="D698">
        <f t="shared" si="41"/>
        <v>0.48295454545454486</v>
      </c>
      <c r="E698">
        <f t="shared" si="42"/>
        <v>0.48277126099706691</v>
      </c>
      <c r="F698">
        <v>15.725</v>
      </c>
      <c r="G698">
        <f t="shared" si="43"/>
        <v>7.4999999999999289E-2</v>
      </c>
    </row>
    <row r="699" spans="1:7" x14ac:dyDescent="0.3">
      <c r="A699">
        <v>63790</v>
      </c>
      <c r="B699">
        <f t="shared" si="40"/>
        <v>1.3959999999999999</v>
      </c>
      <c r="C699">
        <v>0.489369501466275</v>
      </c>
      <c r="D699">
        <f t="shared" si="41"/>
        <v>0.48387096774193489</v>
      </c>
      <c r="E699">
        <f t="shared" si="42"/>
        <v>0.48313782991202286</v>
      </c>
      <c r="F699">
        <v>15.725</v>
      </c>
      <c r="G699">
        <f t="shared" si="43"/>
        <v>7.4999999999999289E-2</v>
      </c>
    </row>
    <row r="700" spans="1:7" x14ac:dyDescent="0.3">
      <c r="A700">
        <v>63792</v>
      </c>
      <c r="B700">
        <f t="shared" si="40"/>
        <v>1.3979999999999999</v>
      </c>
      <c r="C700">
        <v>0.489369501466275</v>
      </c>
      <c r="D700">
        <f t="shared" si="41"/>
        <v>0.48387096774193489</v>
      </c>
      <c r="E700">
        <f t="shared" si="42"/>
        <v>0.48313782991202286</v>
      </c>
      <c r="F700">
        <v>15.725</v>
      </c>
      <c r="G700">
        <f t="shared" si="43"/>
        <v>7.4999999999999289E-2</v>
      </c>
    </row>
    <row r="701" spans="1:7" x14ac:dyDescent="0.3">
      <c r="A701">
        <v>63794</v>
      </c>
      <c r="B701">
        <f t="shared" si="40"/>
        <v>1.4</v>
      </c>
      <c r="C701">
        <v>0.489369501466275</v>
      </c>
      <c r="D701">
        <f t="shared" si="41"/>
        <v>0.48387096774193489</v>
      </c>
      <c r="E701">
        <f t="shared" si="42"/>
        <v>0.48277126099706685</v>
      </c>
      <c r="F701">
        <v>15.725</v>
      </c>
      <c r="G701">
        <f t="shared" si="43"/>
        <v>7.4999999999999289E-2</v>
      </c>
    </row>
    <row r="702" spans="1:7" x14ac:dyDescent="0.3">
      <c r="A702">
        <v>63796</v>
      </c>
      <c r="B702">
        <f t="shared" si="40"/>
        <v>1.4019999999999999</v>
      </c>
      <c r="C702">
        <v>0.489369501466275</v>
      </c>
      <c r="D702">
        <f t="shared" si="41"/>
        <v>0.48295454545454486</v>
      </c>
      <c r="E702">
        <f t="shared" si="42"/>
        <v>0.4824046920821109</v>
      </c>
      <c r="F702">
        <v>15.725</v>
      </c>
      <c r="G702">
        <f t="shared" si="43"/>
        <v>7.4999999999999289E-2</v>
      </c>
    </row>
    <row r="703" spans="1:7" x14ac:dyDescent="0.3">
      <c r="A703">
        <v>63798</v>
      </c>
      <c r="B703">
        <f t="shared" si="40"/>
        <v>1.4039999999999999</v>
      </c>
      <c r="C703">
        <v>0.47104105571847499</v>
      </c>
      <c r="D703">
        <f t="shared" si="41"/>
        <v>0.48295454545454486</v>
      </c>
      <c r="E703">
        <f t="shared" si="42"/>
        <v>0.48203812316715494</v>
      </c>
      <c r="F703">
        <v>15.725</v>
      </c>
      <c r="G703">
        <f t="shared" si="43"/>
        <v>7.4999999999999289E-2</v>
      </c>
    </row>
    <row r="704" spans="1:7" x14ac:dyDescent="0.3">
      <c r="A704">
        <v>63800</v>
      </c>
      <c r="B704">
        <f t="shared" si="40"/>
        <v>1.4059999999999999</v>
      </c>
      <c r="C704">
        <v>0.489369501466275</v>
      </c>
      <c r="D704">
        <f t="shared" si="41"/>
        <v>0.48387096774193489</v>
      </c>
      <c r="E704">
        <f t="shared" si="42"/>
        <v>0.4824046920821109</v>
      </c>
      <c r="F704">
        <v>15.725</v>
      </c>
      <c r="G704">
        <f t="shared" si="43"/>
        <v>7.4999999999999289E-2</v>
      </c>
    </row>
    <row r="705" spans="1:7" x14ac:dyDescent="0.3">
      <c r="A705">
        <v>63802</v>
      </c>
      <c r="B705">
        <f t="shared" si="40"/>
        <v>1.4079999999999999</v>
      </c>
      <c r="C705">
        <v>0.489369501466275</v>
      </c>
      <c r="D705">
        <f t="shared" si="41"/>
        <v>0.48295454545454486</v>
      </c>
      <c r="E705">
        <f t="shared" si="42"/>
        <v>0.4824046920821109</v>
      </c>
      <c r="F705">
        <v>15.725</v>
      </c>
      <c r="G705">
        <f t="shared" si="43"/>
        <v>7.4999999999999289E-2</v>
      </c>
    </row>
    <row r="706" spans="1:7" x14ac:dyDescent="0.3">
      <c r="A706">
        <v>63804</v>
      </c>
      <c r="B706">
        <f t="shared" ref="B706:B769" si="44">(A706-$A$1)/1000</f>
        <v>1.41</v>
      </c>
      <c r="C706">
        <v>0.489369501466275</v>
      </c>
      <c r="D706">
        <f t="shared" ref="D706:D769" si="45">SUM($C706:$C725)/20</f>
        <v>0.4829545454545448</v>
      </c>
      <c r="E706">
        <f t="shared" ref="E706:E769" si="46">SUM($C706:$C755)/50</f>
        <v>0.4824046920821109</v>
      </c>
      <c r="F706">
        <v>15.725</v>
      </c>
      <c r="G706">
        <f t="shared" ref="G706:G769" si="47">F706-$F$1</f>
        <v>7.4999999999999289E-2</v>
      </c>
    </row>
    <row r="707" spans="1:7" x14ac:dyDescent="0.3">
      <c r="A707">
        <v>63806</v>
      </c>
      <c r="B707">
        <f t="shared" si="44"/>
        <v>1.4119999999999999</v>
      </c>
      <c r="C707">
        <v>0.47104105571847499</v>
      </c>
      <c r="D707">
        <f t="shared" si="45"/>
        <v>0.4829545454545448</v>
      </c>
      <c r="E707">
        <f t="shared" si="46"/>
        <v>0.4824046920821109</v>
      </c>
      <c r="F707">
        <v>15.725</v>
      </c>
      <c r="G707">
        <f t="shared" si="47"/>
        <v>7.4999999999999289E-2</v>
      </c>
    </row>
    <row r="708" spans="1:7" x14ac:dyDescent="0.3">
      <c r="A708">
        <v>63808</v>
      </c>
      <c r="B708">
        <f t="shared" si="44"/>
        <v>1.4139999999999999</v>
      </c>
      <c r="C708">
        <v>0.489369501466275</v>
      </c>
      <c r="D708">
        <f t="shared" si="45"/>
        <v>0.48295454545454486</v>
      </c>
      <c r="E708">
        <f t="shared" si="46"/>
        <v>0.48277126099706691</v>
      </c>
      <c r="F708">
        <v>15.725</v>
      </c>
      <c r="G708">
        <f t="shared" si="47"/>
        <v>7.4999999999999289E-2</v>
      </c>
    </row>
    <row r="709" spans="1:7" x14ac:dyDescent="0.3">
      <c r="A709">
        <v>63810</v>
      </c>
      <c r="B709">
        <f t="shared" si="44"/>
        <v>1.4159999999999999</v>
      </c>
      <c r="C709">
        <v>0.47104105571847499</v>
      </c>
      <c r="D709">
        <f t="shared" si="45"/>
        <v>0.48203812316715489</v>
      </c>
      <c r="E709">
        <f t="shared" si="46"/>
        <v>0.48277126099706691</v>
      </c>
      <c r="F709">
        <v>15.725</v>
      </c>
      <c r="G709">
        <f t="shared" si="47"/>
        <v>7.4999999999999289E-2</v>
      </c>
    </row>
    <row r="710" spans="1:7" x14ac:dyDescent="0.3">
      <c r="A710">
        <v>63812</v>
      </c>
      <c r="B710">
        <f t="shared" si="44"/>
        <v>1.4179999999999999</v>
      </c>
      <c r="C710">
        <v>0.489369501466275</v>
      </c>
      <c r="D710">
        <f t="shared" si="45"/>
        <v>0.48295454545454486</v>
      </c>
      <c r="E710">
        <f t="shared" si="46"/>
        <v>0.48313782991202286</v>
      </c>
      <c r="F710">
        <v>15.725</v>
      </c>
      <c r="G710">
        <f t="shared" si="47"/>
        <v>7.4999999999999289E-2</v>
      </c>
    </row>
    <row r="711" spans="1:7" x14ac:dyDescent="0.3">
      <c r="A711">
        <v>63814</v>
      </c>
      <c r="B711">
        <f t="shared" si="44"/>
        <v>1.42</v>
      </c>
      <c r="C711">
        <v>0.489369501466275</v>
      </c>
      <c r="D711">
        <f t="shared" si="45"/>
        <v>0.48203812316715489</v>
      </c>
      <c r="E711">
        <f t="shared" si="46"/>
        <v>0.48277126099706691</v>
      </c>
      <c r="F711">
        <v>15.725</v>
      </c>
      <c r="G711">
        <f t="shared" si="47"/>
        <v>7.4999999999999289E-2</v>
      </c>
    </row>
    <row r="712" spans="1:7" x14ac:dyDescent="0.3">
      <c r="A712">
        <v>63816</v>
      </c>
      <c r="B712">
        <f t="shared" si="44"/>
        <v>1.4219999999999999</v>
      </c>
      <c r="C712">
        <v>0.47104105571847499</v>
      </c>
      <c r="D712">
        <f t="shared" si="45"/>
        <v>0.48112170087976491</v>
      </c>
      <c r="E712">
        <f t="shared" si="46"/>
        <v>0.48277126099706691</v>
      </c>
      <c r="F712">
        <v>15.725</v>
      </c>
      <c r="G712">
        <f t="shared" si="47"/>
        <v>7.4999999999999289E-2</v>
      </c>
    </row>
    <row r="713" spans="1:7" x14ac:dyDescent="0.3">
      <c r="A713">
        <v>63818</v>
      </c>
      <c r="B713">
        <f t="shared" si="44"/>
        <v>1.4239999999999999</v>
      </c>
      <c r="C713">
        <v>0.47104105571847499</v>
      </c>
      <c r="D713">
        <f t="shared" si="45"/>
        <v>0.48020527859237488</v>
      </c>
      <c r="E713">
        <f t="shared" si="46"/>
        <v>0.48313782991202298</v>
      </c>
      <c r="F713">
        <v>15.725</v>
      </c>
      <c r="G713">
        <f t="shared" si="47"/>
        <v>7.4999999999999289E-2</v>
      </c>
    </row>
    <row r="714" spans="1:7" x14ac:dyDescent="0.3">
      <c r="A714">
        <v>63820</v>
      </c>
      <c r="B714">
        <f t="shared" si="44"/>
        <v>1.4259999999999999</v>
      </c>
      <c r="C714">
        <v>0.47104105571847499</v>
      </c>
      <c r="D714">
        <f t="shared" si="45"/>
        <v>0.48020527859237483</v>
      </c>
      <c r="E714">
        <f t="shared" si="46"/>
        <v>0.48313782991202298</v>
      </c>
      <c r="F714">
        <v>15.725</v>
      </c>
      <c r="G714">
        <f t="shared" si="47"/>
        <v>7.4999999999999289E-2</v>
      </c>
    </row>
    <row r="715" spans="1:7" x14ac:dyDescent="0.3">
      <c r="A715">
        <v>63822</v>
      </c>
      <c r="B715">
        <f t="shared" si="44"/>
        <v>1.4279999999999999</v>
      </c>
      <c r="C715">
        <v>0.489369501466275</v>
      </c>
      <c r="D715">
        <f t="shared" si="45"/>
        <v>0.48020527859237488</v>
      </c>
      <c r="E715">
        <f t="shared" si="46"/>
        <v>0.48313782991202303</v>
      </c>
      <c r="F715">
        <v>15.725</v>
      </c>
      <c r="G715">
        <f t="shared" si="47"/>
        <v>7.4999999999999289E-2</v>
      </c>
    </row>
    <row r="716" spans="1:7" x14ac:dyDescent="0.3">
      <c r="A716">
        <v>63824</v>
      </c>
      <c r="B716">
        <f t="shared" si="44"/>
        <v>1.43</v>
      </c>
      <c r="C716">
        <v>0.489369501466275</v>
      </c>
      <c r="D716">
        <f t="shared" si="45"/>
        <v>0.48020527859237483</v>
      </c>
      <c r="E716">
        <f t="shared" si="46"/>
        <v>0.48277126099706696</v>
      </c>
      <c r="F716">
        <v>15.725</v>
      </c>
      <c r="G716">
        <f t="shared" si="47"/>
        <v>7.4999999999999289E-2</v>
      </c>
    </row>
    <row r="717" spans="1:7" x14ac:dyDescent="0.3">
      <c r="A717">
        <v>63826</v>
      </c>
      <c r="B717">
        <f t="shared" si="44"/>
        <v>1.4319999999999999</v>
      </c>
      <c r="C717">
        <v>0.489369501466275</v>
      </c>
      <c r="D717">
        <f t="shared" si="45"/>
        <v>0.48020527859237483</v>
      </c>
      <c r="E717">
        <f t="shared" si="46"/>
        <v>0.48277126099706696</v>
      </c>
      <c r="F717">
        <v>15.725</v>
      </c>
      <c r="G717">
        <f t="shared" si="47"/>
        <v>7.4999999999999289E-2</v>
      </c>
    </row>
    <row r="718" spans="1:7" x14ac:dyDescent="0.3">
      <c r="A718">
        <v>63828</v>
      </c>
      <c r="B718">
        <f t="shared" si="44"/>
        <v>1.4339999999999999</v>
      </c>
      <c r="C718">
        <v>0.489369501466275</v>
      </c>
      <c r="D718">
        <f t="shared" si="45"/>
        <v>0.48020527859237483</v>
      </c>
      <c r="E718">
        <f t="shared" si="46"/>
        <v>0.48277126099706691</v>
      </c>
      <c r="F718">
        <v>15.725</v>
      </c>
      <c r="G718">
        <f t="shared" si="47"/>
        <v>7.4999999999999289E-2</v>
      </c>
    </row>
    <row r="719" spans="1:7" x14ac:dyDescent="0.3">
      <c r="A719">
        <v>63830</v>
      </c>
      <c r="B719">
        <f t="shared" si="44"/>
        <v>1.4359999999999999</v>
      </c>
      <c r="C719">
        <v>0.489369501466275</v>
      </c>
      <c r="D719">
        <f t="shared" si="45"/>
        <v>0.48020527859237483</v>
      </c>
      <c r="E719">
        <f t="shared" si="46"/>
        <v>0.48277126099706691</v>
      </c>
      <c r="F719">
        <v>15.725</v>
      </c>
      <c r="G719">
        <f t="shared" si="47"/>
        <v>7.4999999999999289E-2</v>
      </c>
    </row>
    <row r="720" spans="1:7" x14ac:dyDescent="0.3">
      <c r="A720">
        <v>63832</v>
      </c>
      <c r="B720">
        <f t="shared" si="44"/>
        <v>1.4379999999999999</v>
      </c>
      <c r="C720">
        <v>0.489369501466275</v>
      </c>
      <c r="D720">
        <f t="shared" si="45"/>
        <v>0.48020527859237483</v>
      </c>
      <c r="E720">
        <f t="shared" si="46"/>
        <v>0.48277126099706691</v>
      </c>
      <c r="F720">
        <v>15.725</v>
      </c>
      <c r="G720">
        <f t="shared" si="47"/>
        <v>7.4999999999999289E-2</v>
      </c>
    </row>
    <row r="721" spans="1:7" x14ac:dyDescent="0.3">
      <c r="A721">
        <v>63834</v>
      </c>
      <c r="B721">
        <f t="shared" si="44"/>
        <v>1.44</v>
      </c>
      <c r="C721">
        <v>0.47104105571847499</v>
      </c>
      <c r="D721">
        <f t="shared" si="45"/>
        <v>0.48020527859237483</v>
      </c>
      <c r="E721">
        <f t="shared" si="46"/>
        <v>0.48277126099706691</v>
      </c>
      <c r="F721">
        <v>15.725</v>
      </c>
      <c r="G721">
        <f t="shared" si="47"/>
        <v>7.4999999999999289E-2</v>
      </c>
    </row>
    <row r="722" spans="1:7" x14ac:dyDescent="0.3">
      <c r="A722">
        <v>63836</v>
      </c>
      <c r="B722">
        <f t="shared" si="44"/>
        <v>1.4419999999999999</v>
      </c>
      <c r="C722">
        <v>0.489369501466275</v>
      </c>
      <c r="D722">
        <f t="shared" si="45"/>
        <v>0.48020527859237483</v>
      </c>
      <c r="E722">
        <f t="shared" si="46"/>
        <v>0.48313782991202286</v>
      </c>
      <c r="F722">
        <v>15.725</v>
      </c>
      <c r="G722">
        <f t="shared" si="47"/>
        <v>7.4999999999999289E-2</v>
      </c>
    </row>
    <row r="723" spans="1:7" x14ac:dyDescent="0.3">
      <c r="A723">
        <v>63838</v>
      </c>
      <c r="B723">
        <f t="shared" si="44"/>
        <v>1.444</v>
      </c>
      <c r="C723">
        <v>0.489369501466275</v>
      </c>
      <c r="D723">
        <f t="shared" si="45"/>
        <v>0.48020527859237483</v>
      </c>
      <c r="E723">
        <f t="shared" si="46"/>
        <v>0.48277126099706691</v>
      </c>
      <c r="F723">
        <v>15.725</v>
      </c>
      <c r="G723">
        <f t="shared" si="47"/>
        <v>7.4999999999999289E-2</v>
      </c>
    </row>
    <row r="724" spans="1:7" x14ac:dyDescent="0.3">
      <c r="A724">
        <v>63840</v>
      </c>
      <c r="B724">
        <f t="shared" si="44"/>
        <v>1.446</v>
      </c>
      <c r="C724">
        <v>0.47104105571847499</v>
      </c>
      <c r="D724">
        <f t="shared" si="45"/>
        <v>0.48020527859237483</v>
      </c>
      <c r="E724">
        <f t="shared" si="46"/>
        <v>0.48240469208211095</v>
      </c>
      <c r="F724">
        <v>15.725</v>
      </c>
      <c r="G724">
        <f t="shared" si="47"/>
        <v>7.4999999999999289E-2</v>
      </c>
    </row>
    <row r="725" spans="1:7" x14ac:dyDescent="0.3">
      <c r="A725">
        <v>63842</v>
      </c>
      <c r="B725">
        <f t="shared" si="44"/>
        <v>1.448</v>
      </c>
      <c r="C725">
        <v>0.489369501466275</v>
      </c>
      <c r="D725">
        <f t="shared" si="45"/>
        <v>0.4811217008797648</v>
      </c>
      <c r="E725">
        <f t="shared" si="46"/>
        <v>0.48277126099706696</v>
      </c>
      <c r="F725">
        <v>15.725</v>
      </c>
      <c r="G725">
        <f t="shared" si="47"/>
        <v>7.4999999999999289E-2</v>
      </c>
    </row>
    <row r="726" spans="1:7" x14ac:dyDescent="0.3">
      <c r="A726">
        <v>63844</v>
      </c>
      <c r="B726">
        <f t="shared" si="44"/>
        <v>1.45</v>
      </c>
      <c r="C726">
        <v>0.489369501466275</v>
      </c>
      <c r="D726">
        <f t="shared" si="45"/>
        <v>0.4811217008797648</v>
      </c>
      <c r="E726">
        <f t="shared" si="46"/>
        <v>0.48277126099706696</v>
      </c>
      <c r="F726">
        <v>15.725</v>
      </c>
      <c r="G726">
        <f t="shared" si="47"/>
        <v>7.4999999999999289E-2</v>
      </c>
    </row>
    <row r="727" spans="1:7" x14ac:dyDescent="0.3">
      <c r="A727">
        <v>63846</v>
      </c>
      <c r="B727">
        <f t="shared" si="44"/>
        <v>1.452</v>
      </c>
      <c r="C727">
        <v>0.47104105571847499</v>
      </c>
      <c r="D727">
        <f t="shared" si="45"/>
        <v>0.4811217008797648</v>
      </c>
      <c r="E727">
        <f t="shared" si="46"/>
        <v>0.48240469208211095</v>
      </c>
      <c r="F727">
        <v>15.725</v>
      </c>
      <c r="G727">
        <f t="shared" si="47"/>
        <v>7.4999999999999289E-2</v>
      </c>
    </row>
    <row r="728" spans="1:7" x14ac:dyDescent="0.3">
      <c r="A728">
        <v>63848</v>
      </c>
      <c r="B728">
        <f t="shared" si="44"/>
        <v>1.454</v>
      </c>
      <c r="C728">
        <v>0.47104105571847499</v>
      </c>
      <c r="D728">
        <f t="shared" si="45"/>
        <v>0.48203812316715478</v>
      </c>
      <c r="E728">
        <f t="shared" si="46"/>
        <v>0.48277126099706696</v>
      </c>
      <c r="F728">
        <v>15.725</v>
      </c>
      <c r="G728">
        <f t="shared" si="47"/>
        <v>7.4999999999999289E-2</v>
      </c>
    </row>
    <row r="729" spans="1:7" x14ac:dyDescent="0.3">
      <c r="A729">
        <v>63850</v>
      </c>
      <c r="B729">
        <f t="shared" si="44"/>
        <v>1.456</v>
      </c>
      <c r="C729">
        <v>0.489369501466275</v>
      </c>
      <c r="D729">
        <f t="shared" si="45"/>
        <v>0.4829545454545448</v>
      </c>
      <c r="E729">
        <f t="shared" si="46"/>
        <v>0.48313782991202298</v>
      </c>
      <c r="F729">
        <v>15.725</v>
      </c>
      <c r="G729">
        <f t="shared" si="47"/>
        <v>7.4999999999999289E-2</v>
      </c>
    </row>
    <row r="730" spans="1:7" x14ac:dyDescent="0.3">
      <c r="A730">
        <v>63852</v>
      </c>
      <c r="B730">
        <f t="shared" si="44"/>
        <v>1.458</v>
      </c>
      <c r="C730">
        <v>0.47104105571847499</v>
      </c>
      <c r="D730">
        <f t="shared" si="45"/>
        <v>0.4829545454545448</v>
      </c>
      <c r="E730">
        <f t="shared" si="46"/>
        <v>0.48313782991202298</v>
      </c>
      <c r="F730">
        <v>15.725</v>
      </c>
      <c r="G730">
        <f t="shared" si="47"/>
        <v>7.4999999999999289E-2</v>
      </c>
    </row>
    <row r="731" spans="1:7" x14ac:dyDescent="0.3">
      <c r="A731">
        <v>63854</v>
      </c>
      <c r="B731">
        <f t="shared" si="44"/>
        <v>1.46</v>
      </c>
      <c r="C731">
        <v>0.47104105571847499</v>
      </c>
      <c r="D731">
        <f t="shared" si="45"/>
        <v>0.4829545454545448</v>
      </c>
      <c r="E731">
        <f t="shared" si="46"/>
        <v>0.48350439882697893</v>
      </c>
      <c r="F731">
        <v>15.725</v>
      </c>
      <c r="G731">
        <f t="shared" si="47"/>
        <v>7.4999999999999289E-2</v>
      </c>
    </row>
    <row r="732" spans="1:7" x14ac:dyDescent="0.3">
      <c r="A732">
        <v>63856</v>
      </c>
      <c r="B732">
        <f t="shared" si="44"/>
        <v>1.462</v>
      </c>
      <c r="C732">
        <v>0.45271260997067397</v>
      </c>
      <c r="D732">
        <f t="shared" si="45"/>
        <v>0.4829545454545448</v>
      </c>
      <c r="E732">
        <f t="shared" si="46"/>
        <v>0.48387096774193489</v>
      </c>
      <c r="F732">
        <v>15.725</v>
      </c>
      <c r="G732">
        <f t="shared" si="47"/>
        <v>7.4999999999999289E-2</v>
      </c>
    </row>
    <row r="733" spans="1:7" x14ac:dyDescent="0.3">
      <c r="A733">
        <v>63858</v>
      </c>
      <c r="B733">
        <f t="shared" si="44"/>
        <v>1.464</v>
      </c>
      <c r="C733">
        <v>0.47104105571847499</v>
      </c>
      <c r="D733">
        <f t="shared" si="45"/>
        <v>0.48387096774193489</v>
      </c>
      <c r="E733">
        <f t="shared" si="46"/>
        <v>0.48460410557184685</v>
      </c>
      <c r="F733">
        <v>15.725</v>
      </c>
      <c r="G733">
        <f t="shared" si="47"/>
        <v>7.4999999999999289E-2</v>
      </c>
    </row>
    <row r="734" spans="1:7" x14ac:dyDescent="0.3">
      <c r="A734">
        <v>63860</v>
      </c>
      <c r="B734">
        <f t="shared" si="44"/>
        <v>1.466</v>
      </c>
      <c r="C734">
        <v>0.47104105571847499</v>
      </c>
      <c r="D734">
        <f t="shared" si="45"/>
        <v>0.48478739002932486</v>
      </c>
      <c r="E734">
        <f t="shared" si="46"/>
        <v>0.48497067448680292</v>
      </c>
      <c r="F734">
        <v>15.725</v>
      </c>
      <c r="G734">
        <f t="shared" si="47"/>
        <v>7.4999999999999289E-2</v>
      </c>
    </row>
    <row r="735" spans="1:7" x14ac:dyDescent="0.3">
      <c r="A735">
        <v>63862</v>
      </c>
      <c r="B735">
        <f t="shared" si="44"/>
        <v>1.468</v>
      </c>
      <c r="C735">
        <v>0.489369501466275</v>
      </c>
      <c r="D735">
        <f t="shared" si="45"/>
        <v>0.48570381231671489</v>
      </c>
      <c r="E735">
        <f t="shared" si="46"/>
        <v>0.48533724340175888</v>
      </c>
      <c r="F735">
        <v>15.725</v>
      </c>
      <c r="G735">
        <f t="shared" si="47"/>
        <v>7.4999999999999289E-2</v>
      </c>
    </row>
    <row r="736" spans="1:7" x14ac:dyDescent="0.3">
      <c r="A736">
        <v>63864</v>
      </c>
      <c r="B736">
        <f t="shared" si="44"/>
        <v>1.47</v>
      </c>
      <c r="C736">
        <v>0.489369501466275</v>
      </c>
      <c r="D736">
        <f t="shared" si="45"/>
        <v>0.48570381231671489</v>
      </c>
      <c r="E736">
        <f t="shared" si="46"/>
        <v>0.48533724340175888</v>
      </c>
      <c r="F736">
        <v>15.725</v>
      </c>
      <c r="G736">
        <f t="shared" si="47"/>
        <v>7.4999999999999289E-2</v>
      </c>
    </row>
    <row r="737" spans="1:7" x14ac:dyDescent="0.3">
      <c r="A737">
        <v>63866</v>
      </c>
      <c r="B737">
        <f t="shared" si="44"/>
        <v>1.472</v>
      </c>
      <c r="C737">
        <v>0.489369501466275</v>
      </c>
      <c r="D737">
        <f t="shared" si="45"/>
        <v>0.48570381231671489</v>
      </c>
      <c r="E737">
        <f t="shared" si="46"/>
        <v>0.48533724340175888</v>
      </c>
      <c r="F737">
        <v>15.725</v>
      </c>
      <c r="G737">
        <f t="shared" si="47"/>
        <v>7.4999999999999289E-2</v>
      </c>
    </row>
    <row r="738" spans="1:7" x14ac:dyDescent="0.3">
      <c r="A738">
        <v>63868</v>
      </c>
      <c r="B738">
        <f t="shared" si="44"/>
        <v>1.474</v>
      </c>
      <c r="C738">
        <v>0.489369501466275</v>
      </c>
      <c r="D738">
        <f t="shared" si="45"/>
        <v>0.48570381231671489</v>
      </c>
      <c r="E738">
        <f t="shared" si="46"/>
        <v>0.48533724340175888</v>
      </c>
      <c r="F738">
        <v>15.725</v>
      </c>
      <c r="G738">
        <f t="shared" si="47"/>
        <v>7.4999999999999289E-2</v>
      </c>
    </row>
    <row r="739" spans="1:7" x14ac:dyDescent="0.3">
      <c r="A739">
        <v>63870</v>
      </c>
      <c r="B739">
        <f t="shared" si="44"/>
        <v>1.476</v>
      </c>
      <c r="C739">
        <v>0.489369501466275</v>
      </c>
      <c r="D739">
        <f t="shared" si="45"/>
        <v>0.48570381231671489</v>
      </c>
      <c r="E739">
        <f t="shared" si="46"/>
        <v>0.48533724340175888</v>
      </c>
      <c r="F739">
        <v>15.725</v>
      </c>
      <c r="G739">
        <f t="shared" si="47"/>
        <v>7.4999999999999289E-2</v>
      </c>
    </row>
    <row r="740" spans="1:7" x14ac:dyDescent="0.3">
      <c r="A740">
        <v>63872</v>
      </c>
      <c r="B740">
        <f t="shared" si="44"/>
        <v>1.478</v>
      </c>
      <c r="C740">
        <v>0.489369501466275</v>
      </c>
      <c r="D740">
        <f t="shared" si="45"/>
        <v>0.48570381231671489</v>
      </c>
      <c r="E740">
        <f t="shared" si="46"/>
        <v>0.48533724340175882</v>
      </c>
      <c r="F740">
        <v>15.725</v>
      </c>
      <c r="G740">
        <f t="shared" si="47"/>
        <v>7.4999999999999289E-2</v>
      </c>
    </row>
    <row r="741" spans="1:7" x14ac:dyDescent="0.3">
      <c r="A741">
        <v>63874</v>
      </c>
      <c r="B741">
        <f t="shared" si="44"/>
        <v>1.48</v>
      </c>
      <c r="C741">
        <v>0.47104105571847499</v>
      </c>
      <c r="D741">
        <f t="shared" si="45"/>
        <v>0.48478739002932486</v>
      </c>
      <c r="E741">
        <f t="shared" si="46"/>
        <v>0.48497067448680281</v>
      </c>
      <c r="F741">
        <v>15.725</v>
      </c>
      <c r="G741">
        <f t="shared" si="47"/>
        <v>7.4999999999999289E-2</v>
      </c>
    </row>
    <row r="742" spans="1:7" x14ac:dyDescent="0.3">
      <c r="A742">
        <v>63876</v>
      </c>
      <c r="B742">
        <f t="shared" si="44"/>
        <v>1.482</v>
      </c>
      <c r="C742">
        <v>0.489369501466275</v>
      </c>
      <c r="D742">
        <f t="shared" si="45"/>
        <v>0.48570381231671489</v>
      </c>
      <c r="E742">
        <f t="shared" si="46"/>
        <v>0.48533724340175888</v>
      </c>
      <c r="F742">
        <v>15.725</v>
      </c>
      <c r="G742">
        <f t="shared" si="47"/>
        <v>7.4999999999999289E-2</v>
      </c>
    </row>
    <row r="743" spans="1:7" x14ac:dyDescent="0.3">
      <c r="A743">
        <v>63878</v>
      </c>
      <c r="B743">
        <f t="shared" si="44"/>
        <v>1.484</v>
      </c>
      <c r="C743">
        <v>0.489369501466275</v>
      </c>
      <c r="D743">
        <f t="shared" si="45"/>
        <v>0.48570381231671489</v>
      </c>
      <c r="E743">
        <f t="shared" si="46"/>
        <v>0.48497067448680281</v>
      </c>
      <c r="F743">
        <v>15.725</v>
      </c>
      <c r="G743">
        <f t="shared" si="47"/>
        <v>7.4999999999999289E-2</v>
      </c>
    </row>
    <row r="744" spans="1:7" x14ac:dyDescent="0.3">
      <c r="A744">
        <v>63880</v>
      </c>
      <c r="B744">
        <f t="shared" si="44"/>
        <v>1.486</v>
      </c>
      <c r="C744">
        <v>0.489369501466275</v>
      </c>
      <c r="D744">
        <f t="shared" si="45"/>
        <v>0.48478739002932486</v>
      </c>
      <c r="E744">
        <f t="shared" si="46"/>
        <v>0.48497067448680281</v>
      </c>
      <c r="F744">
        <v>15.725</v>
      </c>
      <c r="G744">
        <f t="shared" si="47"/>
        <v>7.4999999999999289E-2</v>
      </c>
    </row>
    <row r="745" spans="1:7" x14ac:dyDescent="0.3">
      <c r="A745">
        <v>63882</v>
      </c>
      <c r="B745">
        <f t="shared" si="44"/>
        <v>1.488</v>
      </c>
      <c r="C745">
        <v>0.489369501466275</v>
      </c>
      <c r="D745">
        <f t="shared" si="45"/>
        <v>0.48387096774193478</v>
      </c>
      <c r="E745">
        <f t="shared" si="46"/>
        <v>0.48497067448680281</v>
      </c>
      <c r="F745">
        <v>15.725</v>
      </c>
      <c r="G745">
        <f t="shared" si="47"/>
        <v>7.4999999999999289E-2</v>
      </c>
    </row>
    <row r="746" spans="1:7" x14ac:dyDescent="0.3">
      <c r="A746">
        <v>63884</v>
      </c>
      <c r="B746">
        <f t="shared" si="44"/>
        <v>1.49</v>
      </c>
      <c r="C746">
        <v>0.489369501466275</v>
      </c>
      <c r="D746">
        <f t="shared" si="45"/>
        <v>0.48295454545454486</v>
      </c>
      <c r="E746">
        <f t="shared" si="46"/>
        <v>0.48497067448680281</v>
      </c>
      <c r="F746">
        <v>15.725</v>
      </c>
      <c r="G746">
        <f t="shared" si="47"/>
        <v>7.4999999999999289E-2</v>
      </c>
    </row>
    <row r="747" spans="1:7" x14ac:dyDescent="0.3">
      <c r="A747">
        <v>63886</v>
      </c>
      <c r="B747">
        <f t="shared" si="44"/>
        <v>1.492</v>
      </c>
      <c r="C747">
        <v>0.489369501466275</v>
      </c>
      <c r="D747">
        <f t="shared" si="45"/>
        <v>0.48295454545454486</v>
      </c>
      <c r="E747">
        <f t="shared" si="46"/>
        <v>0.48497067448680281</v>
      </c>
      <c r="F747">
        <v>15.725</v>
      </c>
      <c r="G747">
        <f t="shared" si="47"/>
        <v>7.4999999999999289E-2</v>
      </c>
    </row>
    <row r="748" spans="1:7" x14ac:dyDescent="0.3">
      <c r="A748">
        <v>63888</v>
      </c>
      <c r="B748">
        <f t="shared" si="44"/>
        <v>1.494</v>
      </c>
      <c r="C748">
        <v>0.489369501466275</v>
      </c>
      <c r="D748">
        <f t="shared" si="45"/>
        <v>0.48295454545454486</v>
      </c>
      <c r="E748">
        <f t="shared" si="46"/>
        <v>0.48497067448680281</v>
      </c>
      <c r="F748">
        <v>15.725</v>
      </c>
      <c r="G748">
        <f t="shared" si="47"/>
        <v>7.4999999999999289E-2</v>
      </c>
    </row>
    <row r="749" spans="1:7" x14ac:dyDescent="0.3">
      <c r="A749">
        <v>63890</v>
      </c>
      <c r="B749">
        <f t="shared" si="44"/>
        <v>1.496</v>
      </c>
      <c r="C749">
        <v>0.489369501466275</v>
      </c>
      <c r="D749">
        <f t="shared" si="45"/>
        <v>0.48295454545454486</v>
      </c>
      <c r="E749">
        <f t="shared" si="46"/>
        <v>0.48460410557184685</v>
      </c>
      <c r="F749">
        <v>15.725</v>
      </c>
      <c r="G749">
        <f t="shared" si="47"/>
        <v>7.4999999999999289E-2</v>
      </c>
    </row>
    <row r="750" spans="1:7" x14ac:dyDescent="0.3">
      <c r="A750">
        <v>63892</v>
      </c>
      <c r="B750">
        <f t="shared" si="44"/>
        <v>1.498</v>
      </c>
      <c r="C750">
        <v>0.47104105571847499</v>
      </c>
      <c r="D750">
        <f t="shared" si="45"/>
        <v>0.48295454545454486</v>
      </c>
      <c r="E750">
        <f t="shared" si="46"/>
        <v>0.48460410557184685</v>
      </c>
      <c r="F750">
        <v>15.725</v>
      </c>
      <c r="G750">
        <f t="shared" si="47"/>
        <v>7.4999999999999289E-2</v>
      </c>
    </row>
    <row r="751" spans="1:7" x14ac:dyDescent="0.3">
      <c r="A751">
        <v>63894</v>
      </c>
      <c r="B751">
        <f t="shared" si="44"/>
        <v>1.5</v>
      </c>
      <c r="C751">
        <v>0.47104105571847499</v>
      </c>
      <c r="D751">
        <f t="shared" si="45"/>
        <v>0.48387096774193489</v>
      </c>
      <c r="E751">
        <f t="shared" si="46"/>
        <v>0.48460410557184697</v>
      </c>
      <c r="F751">
        <v>15.725</v>
      </c>
      <c r="G751">
        <f t="shared" si="47"/>
        <v>7.4999999999999289E-2</v>
      </c>
    </row>
    <row r="752" spans="1:7" x14ac:dyDescent="0.3">
      <c r="A752">
        <v>63896</v>
      </c>
      <c r="B752">
        <f t="shared" si="44"/>
        <v>1.502</v>
      </c>
      <c r="C752">
        <v>0.47104105571847499</v>
      </c>
      <c r="D752">
        <f t="shared" si="45"/>
        <v>0.48478739002932486</v>
      </c>
      <c r="E752">
        <f t="shared" si="46"/>
        <v>0.48497067448680292</v>
      </c>
      <c r="F752">
        <v>15.725</v>
      </c>
      <c r="G752">
        <f t="shared" si="47"/>
        <v>7.4999999999999289E-2</v>
      </c>
    </row>
    <row r="753" spans="1:7" x14ac:dyDescent="0.3">
      <c r="A753">
        <v>63898</v>
      </c>
      <c r="B753">
        <f t="shared" si="44"/>
        <v>1.504</v>
      </c>
      <c r="C753">
        <v>0.489369501466275</v>
      </c>
      <c r="D753">
        <f t="shared" si="45"/>
        <v>0.48478739002932486</v>
      </c>
      <c r="E753">
        <f t="shared" si="46"/>
        <v>0.48533724340175893</v>
      </c>
      <c r="F753">
        <v>15.725</v>
      </c>
      <c r="G753">
        <f t="shared" si="47"/>
        <v>7.4999999999999289E-2</v>
      </c>
    </row>
    <row r="754" spans="1:7" x14ac:dyDescent="0.3">
      <c r="A754">
        <v>63900</v>
      </c>
      <c r="B754">
        <f t="shared" si="44"/>
        <v>1.506</v>
      </c>
      <c r="C754">
        <v>0.489369501466275</v>
      </c>
      <c r="D754">
        <f t="shared" si="45"/>
        <v>0.48387096774193489</v>
      </c>
      <c r="E754">
        <f t="shared" si="46"/>
        <v>0.48533724340175893</v>
      </c>
      <c r="F754">
        <v>15.725</v>
      </c>
      <c r="G754">
        <f t="shared" si="47"/>
        <v>7.4999999999999289E-2</v>
      </c>
    </row>
    <row r="755" spans="1:7" x14ac:dyDescent="0.3">
      <c r="A755">
        <v>63902</v>
      </c>
      <c r="B755">
        <f t="shared" si="44"/>
        <v>1.508</v>
      </c>
      <c r="C755">
        <v>0.489369501466275</v>
      </c>
      <c r="D755">
        <f t="shared" si="45"/>
        <v>0.48387096774193489</v>
      </c>
      <c r="E755">
        <f t="shared" si="46"/>
        <v>0.48533724340175893</v>
      </c>
      <c r="F755">
        <v>15.725</v>
      </c>
      <c r="G755">
        <f t="shared" si="47"/>
        <v>7.4999999999999289E-2</v>
      </c>
    </row>
    <row r="756" spans="1:7" x14ac:dyDescent="0.3">
      <c r="A756">
        <v>63904</v>
      </c>
      <c r="B756">
        <f t="shared" si="44"/>
        <v>1.51</v>
      </c>
      <c r="C756">
        <v>0.489369501466275</v>
      </c>
      <c r="D756">
        <f t="shared" si="45"/>
        <v>0.48387096774193489</v>
      </c>
      <c r="E756">
        <f t="shared" si="46"/>
        <v>0.48533724340175893</v>
      </c>
      <c r="F756">
        <v>15.725</v>
      </c>
      <c r="G756">
        <f t="shared" si="47"/>
        <v>7.4999999999999289E-2</v>
      </c>
    </row>
    <row r="757" spans="1:7" x14ac:dyDescent="0.3">
      <c r="A757">
        <v>63906</v>
      </c>
      <c r="B757">
        <f t="shared" si="44"/>
        <v>1.512</v>
      </c>
      <c r="C757">
        <v>0.489369501466275</v>
      </c>
      <c r="D757">
        <f t="shared" si="45"/>
        <v>0.4829545454545448</v>
      </c>
      <c r="E757">
        <f t="shared" si="46"/>
        <v>0.48497067448680292</v>
      </c>
      <c r="F757">
        <v>15.725</v>
      </c>
      <c r="G757">
        <f t="shared" si="47"/>
        <v>7.4999999999999289E-2</v>
      </c>
    </row>
    <row r="758" spans="1:7" x14ac:dyDescent="0.3">
      <c r="A758">
        <v>63908</v>
      </c>
      <c r="B758">
        <f t="shared" si="44"/>
        <v>1.514</v>
      </c>
      <c r="C758">
        <v>0.489369501466275</v>
      </c>
      <c r="D758">
        <f t="shared" si="45"/>
        <v>0.4829545454545448</v>
      </c>
      <c r="E758">
        <f t="shared" si="46"/>
        <v>0.48460410557184697</v>
      </c>
      <c r="F758">
        <v>15.725</v>
      </c>
      <c r="G758">
        <f t="shared" si="47"/>
        <v>7.4999999999999289E-2</v>
      </c>
    </row>
    <row r="759" spans="1:7" x14ac:dyDescent="0.3">
      <c r="A759">
        <v>63910</v>
      </c>
      <c r="B759">
        <f t="shared" si="44"/>
        <v>1.516</v>
      </c>
      <c r="C759">
        <v>0.489369501466275</v>
      </c>
      <c r="D759">
        <f t="shared" si="45"/>
        <v>0.48295454545454486</v>
      </c>
      <c r="E759">
        <f t="shared" si="46"/>
        <v>0.48460410557184697</v>
      </c>
      <c r="F759">
        <v>15.725</v>
      </c>
      <c r="G759">
        <f t="shared" si="47"/>
        <v>7.4999999999999289E-2</v>
      </c>
    </row>
    <row r="760" spans="1:7" x14ac:dyDescent="0.3">
      <c r="A760">
        <v>63912</v>
      </c>
      <c r="B760">
        <f t="shared" si="44"/>
        <v>1.518</v>
      </c>
      <c r="C760">
        <v>0.47104105571847499</v>
      </c>
      <c r="D760">
        <f t="shared" si="45"/>
        <v>0.48295454545454486</v>
      </c>
      <c r="E760">
        <f t="shared" si="46"/>
        <v>0.48460410557184697</v>
      </c>
      <c r="F760">
        <v>15.725</v>
      </c>
      <c r="G760">
        <f t="shared" si="47"/>
        <v>7.4999999999999289E-2</v>
      </c>
    </row>
    <row r="761" spans="1:7" x14ac:dyDescent="0.3">
      <c r="A761">
        <v>63915</v>
      </c>
      <c r="B761">
        <f t="shared" si="44"/>
        <v>1.5209999999999999</v>
      </c>
      <c r="C761">
        <v>0.489369501466275</v>
      </c>
      <c r="D761">
        <f t="shared" si="45"/>
        <v>0.48387096774193489</v>
      </c>
      <c r="E761">
        <f t="shared" si="46"/>
        <v>0.48460410557184697</v>
      </c>
      <c r="F761">
        <v>15.725</v>
      </c>
      <c r="G761">
        <f t="shared" si="47"/>
        <v>7.4999999999999289E-2</v>
      </c>
    </row>
    <row r="762" spans="1:7" x14ac:dyDescent="0.3">
      <c r="A762">
        <v>63916</v>
      </c>
      <c r="B762">
        <f t="shared" si="44"/>
        <v>1.522</v>
      </c>
      <c r="C762">
        <v>0.489369501466275</v>
      </c>
      <c r="D762">
        <f t="shared" si="45"/>
        <v>0.48387096774193489</v>
      </c>
      <c r="E762">
        <f t="shared" si="46"/>
        <v>0.48460410557184697</v>
      </c>
      <c r="F762">
        <v>15.725</v>
      </c>
      <c r="G762">
        <f t="shared" si="47"/>
        <v>7.4999999999999289E-2</v>
      </c>
    </row>
    <row r="763" spans="1:7" x14ac:dyDescent="0.3">
      <c r="A763">
        <v>63918</v>
      </c>
      <c r="B763">
        <f t="shared" si="44"/>
        <v>1.524</v>
      </c>
      <c r="C763">
        <v>0.47104105571847499</v>
      </c>
      <c r="D763">
        <f t="shared" si="45"/>
        <v>0.48387096774193489</v>
      </c>
      <c r="E763">
        <f t="shared" si="46"/>
        <v>0.48460410557184697</v>
      </c>
      <c r="F763">
        <v>15.725</v>
      </c>
      <c r="G763">
        <f t="shared" si="47"/>
        <v>7.4999999999999289E-2</v>
      </c>
    </row>
    <row r="764" spans="1:7" x14ac:dyDescent="0.3">
      <c r="A764">
        <v>63920</v>
      </c>
      <c r="B764">
        <f t="shared" si="44"/>
        <v>1.526</v>
      </c>
      <c r="C764">
        <v>0.47104105571847499</v>
      </c>
      <c r="D764">
        <f t="shared" si="45"/>
        <v>0.48478739002932486</v>
      </c>
      <c r="E764">
        <f t="shared" si="46"/>
        <v>0.48497067448680298</v>
      </c>
      <c r="F764">
        <v>15.725</v>
      </c>
      <c r="G764">
        <f t="shared" si="47"/>
        <v>7.4999999999999289E-2</v>
      </c>
    </row>
    <row r="765" spans="1:7" x14ac:dyDescent="0.3">
      <c r="A765">
        <v>63922</v>
      </c>
      <c r="B765">
        <f t="shared" si="44"/>
        <v>1.528</v>
      </c>
      <c r="C765">
        <v>0.47104105571847499</v>
      </c>
      <c r="D765">
        <f t="shared" si="45"/>
        <v>0.48570381231671489</v>
      </c>
      <c r="E765">
        <f t="shared" si="46"/>
        <v>0.48533724340175893</v>
      </c>
      <c r="F765">
        <v>15.725</v>
      </c>
      <c r="G765">
        <f t="shared" si="47"/>
        <v>7.4999999999999289E-2</v>
      </c>
    </row>
    <row r="766" spans="1:7" x14ac:dyDescent="0.3">
      <c r="A766">
        <v>63924</v>
      </c>
      <c r="B766">
        <f t="shared" si="44"/>
        <v>1.53</v>
      </c>
      <c r="C766">
        <v>0.489369501466275</v>
      </c>
      <c r="D766">
        <f t="shared" si="45"/>
        <v>0.48662023460410486</v>
      </c>
      <c r="E766">
        <f t="shared" si="46"/>
        <v>0.48570381231671489</v>
      </c>
      <c r="F766">
        <v>15.725</v>
      </c>
      <c r="G766">
        <f t="shared" si="47"/>
        <v>7.4999999999999289E-2</v>
      </c>
    </row>
    <row r="767" spans="1:7" x14ac:dyDescent="0.3">
      <c r="A767">
        <v>63926</v>
      </c>
      <c r="B767">
        <f t="shared" si="44"/>
        <v>1.532</v>
      </c>
      <c r="C767">
        <v>0.489369501466275</v>
      </c>
      <c r="D767">
        <f t="shared" si="45"/>
        <v>0.48662023460410486</v>
      </c>
      <c r="E767">
        <f t="shared" si="46"/>
        <v>0.48533724340175893</v>
      </c>
      <c r="F767">
        <v>15.725</v>
      </c>
      <c r="G767">
        <f t="shared" si="47"/>
        <v>7.4999999999999289E-2</v>
      </c>
    </row>
    <row r="768" spans="1:7" x14ac:dyDescent="0.3">
      <c r="A768">
        <v>63928</v>
      </c>
      <c r="B768">
        <f t="shared" si="44"/>
        <v>1.534</v>
      </c>
      <c r="C768">
        <v>0.489369501466275</v>
      </c>
      <c r="D768">
        <f t="shared" si="45"/>
        <v>0.48662023460410486</v>
      </c>
      <c r="E768">
        <f t="shared" si="46"/>
        <v>0.48533724340175893</v>
      </c>
      <c r="F768">
        <v>15.725</v>
      </c>
      <c r="G768">
        <f t="shared" si="47"/>
        <v>7.4999999999999289E-2</v>
      </c>
    </row>
    <row r="769" spans="1:7" x14ac:dyDescent="0.3">
      <c r="A769">
        <v>63930</v>
      </c>
      <c r="B769">
        <f t="shared" si="44"/>
        <v>1.536</v>
      </c>
      <c r="C769">
        <v>0.489369501466275</v>
      </c>
      <c r="D769">
        <f t="shared" si="45"/>
        <v>0.48662023460410486</v>
      </c>
      <c r="E769">
        <f t="shared" si="46"/>
        <v>0.48533724340175893</v>
      </c>
      <c r="F769">
        <v>15.725</v>
      </c>
      <c r="G769">
        <f t="shared" si="47"/>
        <v>7.4999999999999289E-2</v>
      </c>
    </row>
    <row r="770" spans="1:7" x14ac:dyDescent="0.3">
      <c r="A770">
        <v>63932</v>
      </c>
      <c r="B770">
        <f t="shared" ref="B770:B833" si="48">(A770-$A$1)/1000</f>
        <v>1.538</v>
      </c>
      <c r="C770">
        <v>0.489369501466275</v>
      </c>
      <c r="D770">
        <f t="shared" ref="D770:D833" si="49">SUM($C770:$C789)/20</f>
        <v>0.48662023460410486</v>
      </c>
      <c r="E770">
        <f t="shared" ref="E770:E833" si="50">SUM($C770:$C819)/50</f>
        <v>0.48533724340175893</v>
      </c>
      <c r="F770">
        <v>15.725</v>
      </c>
      <c r="G770">
        <f t="shared" ref="G770:G833" si="51">F770-$F$1</f>
        <v>7.4999999999999289E-2</v>
      </c>
    </row>
    <row r="771" spans="1:7" x14ac:dyDescent="0.3">
      <c r="A771">
        <v>63934</v>
      </c>
      <c r="B771">
        <f t="shared" si="48"/>
        <v>1.54</v>
      </c>
      <c r="C771">
        <v>0.489369501466275</v>
      </c>
      <c r="D771">
        <f t="shared" si="49"/>
        <v>0.48570381231671489</v>
      </c>
      <c r="E771">
        <f t="shared" si="50"/>
        <v>0.48533724340175893</v>
      </c>
      <c r="F771">
        <v>15.725</v>
      </c>
      <c r="G771">
        <f t="shared" si="51"/>
        <v>7.4999999999999289E-2</v>
      </c>
    </row>
    <row r="772" spans="1:7" x14ac:dyDescent="0.3">
      <c r="A772">
        <v>63936</v>
      </c>
      <c r="B772">
        <f t="shared" si="48"/>
        <v>1.542</v>
      </c>
      <c r="C772">
        <v>0.47104105571847499</v>
      </c>
      <c r="D772">
        <f t="shared" si="49"/>
        <v>0.48570381231671489</v>
      </c>
      <c r="E772">
        <f t="shared" si="50"/>
        <v>0.48533724340175893</v>
      </c>
      <c r="F772">
        <v>15.725</v>
      </c>
      <c r="G772">
        <f t="shared" si="51"/>
        <v>7.4999999999999289E-2</v>
      </c>
    </row>
    <row r="773" spans="1:7" x14ac:dyDescent="0.3">
      <c r="A773">
        <v>63938</v>
      </c>
      <c r="B773">
        <f t="shared" si="48"/>
        <v>1.544</v>
      </c>
      <c r="C773">
        <v>0.47104105571847499</v>
      </c>
      <c r="D773">
        <f t="shared" si="49"/>
        <v>0.48570381231671489</v>
      </c>
      <c r="E773">
        <f t="shared" si="50"/>
        <v>0.48570381231671489</v>
      </c>
      <c r="F773">
        <v>15.725</v>
      </c>
      <c r="G773">
        <f t="shared" si="51"/>
        <v>7.4999999999999289E-2</v>
      </c>
    </row>
    <row r="774" spans="1:7" x14ac:dyDescent="0.3">
      <c r="A774">
        <v>63940</v>
      </c>
      <c r="B774">
        <f t="shared" si="48"/>
        <v>1.546</v>
      </c>
      <c r="C774">
        <v>0.489369501466275</v>
      </c>
      <c r="D774">
        <f t="shared" si="49"/>
        <v>0.48662023460410486</v>
      </c>
      <c r="E774">
        <f t="shared" si="50"/>
        <v>0.48607038123167084</v>
      </c>
      <c r="F774">
        <v>15.725</v>
      </c>
      <c r="G774">
        <f t="shared" si="51"/>
        <v>7.4999999999999289E-2</v>
      </c>
    </row>
    <row r="775" spans="1:7" x14ac:dyDescent="0.3">
      <c r="A775">
        <v>63942</v>
      </c>
      <c r="B775">
        <f t="shared" si="48"/>
        <v>1.548</v>
      </c>
      <c r="C775">
        <v>0.489369501466275</v>
      </c>
      <c r="D775">
        <f t="shared" si="49"/>
        <v>0.48662023460410486</v>
      </c>
      <c r="E775">
        <f t="shared" si="50"/>
        <v>0.48607038123167084</v>
      </c>
      <c r="F775">
        <v>15.725</v>
      </c>
      <c r="G775">
        <f t="shared" si="51"/>
        <v>7.4999999999999289E-2</v>
      </c>
    </row>
    <row r="776" spans="1:7" x14ac:dyDescent="0.3">
      <c r="A776">
        <v>63944</v>
      </c>
      <c r="B776">
        <f t="shared" si="48"/>
        <v>1.55</v>
      </c>
      <c r="C776">
        <v>0.47104105571847499</v>
      </c>
      <c r="D776">
        <f t="shared" si="49"/>
        <v>0.48662023460410486</v>
      </c>
      <c r="E776">
        <f t="shared" si="50"/>
        <v>0.48570381231671489</v>
      </c>
      <c r="F776">
        <v>15.725</v>
      </c>
      <c r="G776">
        <f t="shared" si="51"/>
        <v>7.4999999999999289E-2</v>
      </c>
    </row>
    <row r="777" spans="1:7" x14ac:dyDescent="0.3">
      <c r="A777">
        <v>63946</v>
      </c>
      <c r="B777">
        <f t="shared" si="48"/>
        <v>1.552</v>
      </c>
      <c r="C777">
        <v>0.489369501466275</v>
      </c>
      <c r="D777">
        <f t="shared" si="49"/>
        <v>0.48753665689149484</v>
      </c>
      <c r="E777">
        <f t="shared" si="50"/>
        <v>0.48570381231671489</v>
      </c>
      <c r="F777">
        <v>15.725</v>
      </c>
      <c r="G777">
        <f t="shared" si="51"/>
        <v>7.4999999999999289E-2</v>
      </c>
    </row>
    <row r="778" spans="1:7" x14ac:dyDescent="0.3">
      <c r="A778">
        <v>63948</v>
      </c>
      <c r="B778">
        <f t="shared" si="48"/>
        <v>1.554</v>
      </c>
      <c r="C778">
        <v>0.489369501466275</v>
      </c>
      <c r="D778">
        <f t="shared" si="49"/>
        <v>0.48753665689149484</v>
      </c>
      <c r="E778">
        <f t="shared" si="50"/>
        <v>0.48533724340175893</v>
      </c>
      <c r="F778">
        <v>15.725</v>
      </c>
      <c r="G778">
        <f t="shared" si="51"/>
        <v>7.4999999999999289E-2</v>
      </c>
    </row>
    <row r="779" spans="1:7" x14ac:dyDescent="0.3">
      <c r="A779">
        <v>63950</v>
      </c>
      <c r="B779">
        <f t="shared" si="48"/>
        <v>1.556</v>
      </c>
      <c r="C779">
        <v>0.489369501466275</v>
      </c>
      <c r="D779">
        <f t="shared" si="49"/>
        <v>0.48662023460410486</v>
      </c>
      <c r="E779">
        <f t="shared" si="50"/>
        <v>0.48533724340175893</v>
      </c>
      <c r="F779">
        <v>15.725</v>
      </c>
      <c r="G779">
        <f t="shared" si="51"/>
        <v>7.4999999999999289E-2</v>
      </c>
    </row>
    <row r="780" spans="1:7" x14ac:dyDescent="0.3">
      <c r="A780">
        <v>63952</v>
      </c>
      <c r="B780">
        <f t="shared" si="48"/>
        <v>1.5580000000000001</v>
      </c>
      <c r="C780">
        <v>0.489369501466275</v>
      </c>
      <c r="D780">
        <f t="shared" si="49"/>
        <v>0.48662023460410486</v>
      </c>
      <c r="E780">
        <f t="shared" si="50"/>
        <v>0.48533724340175893</v>
      </c>
      <c r="F780">
        <v>15.725</v>
      </c>
      <c r="G780">
        <f t="shared" si="51"/>
        <v>7.4999999999999289E-2</v>
      </c>
    </row>
    <row r="781" spans="1:7" x14ac:dyDescent="0.3">
      <c r="A781">
        <v>63954</v>
      </c>
      <c r="B781">
        <f t="shared" si="48"/>
        <v>1.56</v>
      </c>
      <c r="C781">
        <v>0.489369501466275</v>
      </c>
      <c r="D781">
        <f t="shared" si="49"/>
        <v>0.48570381231671489</v>
      </c>
      <c r="E781">
        <f t="shared" si="50"/>
        <v>0.48533724340175893</v>
      </c>
      <c r="F781">
        <v>15.725</v>
      </c>
      <c r="G781">
        <f t="shared" si="51"/>
        <v>7.4999999999999289E-2</v>
      </c>
    </row>
    <row r="782" spans="1:7" x14ac:dyDescent="0.3">
      <c r="A782">
        <v>63956</v>
      </c>
      <c r="B782">
        <f t="shared" si="48"/>
        <v>1.5620000000000001</v>
      </c>
      <c r="C782">
        <v>0.489369501466275</v>
      </c>
      <c r="D782">
        <f t="shared" si="49"/>
        <v>0.48570381231671489</v>
      </c>
      <c r="E782">
        <f t="shared" si="50"/>
        <v>0.48533724340175893</v>
      </c>
      <c r="F782">
        <v>15.725</v>
      </c>
      <c r="G782">
        <f t="shared" si="51"/>
        <v>7.4999999999999289E-2</v>
      </c>
    </row>
    <row r="783" spans="1:7" x14ac:dyDescent="0.3">
      <c r="A783">
        <v>63958</v>
      </c>
      <c r="B783">
        <f t="shared" si="48"/>
        <v>1.5640000000000001</v>
      </c>
      <c r="C783">
        <v>0.489369501466275</v>
      </c>
      <c r="D783">
        <f t="shared" si="49"/>
        <v>0.48570381231671489</v>
      </c>
      <c r="E783">
        <f t="shared" si="50"/>
        <v>0.48533724340175893</v>
      </c>
      <c r="F783">
        <v>15.725</v>
      </c>
      <c r="G783">
        <f t="shared" si="51"/>
        <v>7.4999999999999289E-2</v>
      </c>
    </row>
    <row r="784" spans="1:7" x14ac:dyDescent="0.3">
      <c r="A784">
        <v>63960</v>
      </c>
      <c r="B784">
        <f t="shared" si="48"/>
        <v>1.5660000000000001</v>
      </c>
      <c r="C784">
        <v>0.489369501466275</v>
      </c>
      <c r="D784">
        <f t="shared" si="49"/>
        <v>0.48570381231671489</v>
      </c>
      <c r="E784">
        <f t="shared" si="50"/>
        <v>0.48533724340175888</v>
      </c>
      <c r="F784">
        <v>15.725</v>
      </c>
      <c r="G784">
        <f t="shared" si="51"/>
        <v>7.4999999999999289E-2</v>
      </c>
    </row>
    <row r="785" spans="1:7" x14ac:dyDescent="0.3">
      <c r="A785">
        <v>63962</v>
      </c>
      <c r="B785">
        <f t="shared" si="48"/>
        <v>1.5680000000000001</v>
      </c>
      <c r="C785">
        <v>0.489369501466275</v>
      </c>
      <c r="D785">
        <f t="shared" si="49"/>
        <v>0.48570381231671489</v>
      </c>
      <c r="E785">
        <f t="shared" si="50"/>
        <v>0.48497067448680292</v>
      </c>
      <c r="F785">
        <v>15.725</v>
      </c>
      <c r="G785">
        <f t="shared" si="51"/>
        <v>7.4999999999999289E-2</v>
      </c>
    </row>
    <row r="786" spans="1:7" x14ac:dyDescent="0.3">
      <c r="A786">
        <v>63964</v>
      </c>
      <c r="B786">
        <f t="shared" si="48"/>
        <v>1.57</v>
      </c>
      <c r="C786">
        <v>0.489369501466275</v>
      </c>
      <c r="D786">
        <f t="shared" si="49"/>
        <v>0.48570381231671489</v>
      </c>
      <c r="E786">
        <f t="shared" si="50"/>
        <v>0.48497067448680292</v>
      </c>
      <c r="F786">
        <v>15.725</v>
      </c>
      <c r="G786">
        <f t="shared" si="51"/>
        <v>7.4999999999999289E-2</v>
      </c>
    </row>
    <row r="787" spans="1:7" x14ac:dyDescent="0.3">
      <c r="A787">
        <v>63966</v>
      </c>
      <c r="B787">
        <f t="shared" si="48"/>
        <v>1.5720000000000001</v>
      </c>
      <c r="C787">
        <v>0.489369501466275</v>
      </c>
      <c r="D787">
        <f t="shared" si="49"/>
        <v>0.48478739002932486</v>
      </c>
      <c r="E787">
        <f t="shared" si="50"/>
        <v>0.48497067448680292</v>
      </c>
      <c r="F787">
        <v>15.725</v>
      </c>
      <c r="G787">
        <f t="shared" si="51"/>
        <v>7.4999999999999289E-2</v>
      </c>
    </row>
    <row r="788" spans="1:7" x14ac:dyDescent="0.3">
      <c r="A788">
        <v>63968</v>
      </c>
      <c r="B788">
        <f t="shared" si="48"/>
        <v>1.5740000000000001</v>
      </c>
      <c r="C788">
        <v>0.489369501466275</v>
      </c>
      <c r="D788">
        <f t="shared" si="49"/>
        <v>0.48387096774193489</v>
      </c>
      <c r="E788">
        <f t="shared" si="50"/>
        <v>0.48497067448680292</v>
      </c>
      <c r="F788">
        <v>15.725</v>
      </c>
      <c r="G788">
        <f t="shared" si="51"/>
        <v>7.4999999999999289E-2</v>
      </c>
    </row>
    <row r="789" spans="1:7" x14ac:dyDescent="0.3">
      <c r="A789">
        <v>63970</v>
      </c>
      <c r="B789">
        <f t="shared" si="48"/>
        <v>1.5760000000000001</v>
      </c>
      <c r="C789">
        <v>0.489369501466275</v>
      </c>
      <c r="D789">
        <f t="shared" si="49"/>
        <v>0.48387096774193489</v>
      </c>
      <c r="E789">
        <f t="shared" si="50"/>
        <v>0.48497067448680292</v>
      </c>
      <c r="F789">
        <v>15.725</v>
      </c>
      <c r="G789">
        <f t="shared" si="51"/>
        <v>7.4999999999999289E-2</v>
      </c>
    </row>
    <row r="790" spans="1:7" x14ac:dyDescent="0.3">
      <c r="A790">
        <v>63972</v>
      </c>
      <c r="B790">
        <f t="shared" si="48"/>
        <v>1.5780000000000001</v>
      </c>
      <c r="C790">
        <v>0.47104105571847499</v>
      </c>
      <c r="D790">
        <f t="shared" si="49"/>
        <v>0.48387096774193489</v>
      </c>
      <c r="E790">
        <f t="shared" si="50"/>
        <v>0.48460410557184697</v>
      </c>
      <c r="F790">
        <v>15.725</v>
      </c>
      <c r="G790">
        <f t="shared" si="51"/>
        <v>7.4999999999999289E-2</v>
      </c>
    </row>
    <row r="791" spans="1:7" x14ac:dyDescent="0.3">
      <c r="A791">
        <v>63974</v>
      </c>
      <c r="B791">
        <f t="shared" si="48"/>
        <v>1.58</v>
      </c>
      <c r="C791">
        <v>0.489369501466275</v>
      </c>
      <c r="D791">
        <f t="shared" si="49"/>
        <v>0.48387096774193489</v>
      </c>
      <c r="E791">
        <f t="shared" si="50"/>
        <v>0.48497067448680298</v>
      </c>
      <c r="F791">
        <v>15.725</v>
      </c>
      <c r="G791">
        <f t="shared" si="51"/>
        <v>7.4999999999999289E-2</v>
      </c>
    </row>
    <row r="792" spans="1:7" x14ac:dyDescent="0.3">
      <c r="A792">
        <v>63976</v>
      </c>
      <c r="B792">
        <f t="shared" si="48"/>
        <v>1.5820000000000001</v>
      </c>
      <c r="C792">
        <v>0.47104105571847499</v>
      </c>
      <c r="D792">
        <f t="shared" si="49"/>
        <v>0.48387096774193489</v>
      </c>
      <c r="E792">
        <f t="shared" si="50"/>
        <v>0.48460410557184702</v>
      </c>
      <c r="F792">
        <v>15.725</v>
      </c>
      <c r="G792">
        <f t="shared" si="51"/>
        <v>7.4999999999999289E-2</v>
      </c>
    </row>
    <row r="793" spans="1:7" x14ac:dyDescent="0.3">
      <c r="A793">
        <v>63978</v>
      </c>
      <c r="B793">
        <f t="shared" si="48"/>
        <v>1.5840000000000001</v>
      </c>
      <c r="C793">
        <v>0.489369501466275</v>
      </c>
      <c r="D793">
        <f t="shared" si="49"/>
        <v>0.48478739002932486</v>
      </c>
      <c r="E793">
        <f t="shared" si="50"/>
        <v>0.48460410557184702</v>
      </c>
      <c r="F793">
        <v>15.725</v>
      </c>
      <c r="G793">
        <f t="shared" si="51"/>
        <v>7.4999999999999289E-2</v>
      </c>
    </row>
    <row r="794" spans="1:7" x14ac:dyDescent="0.3">
      <c r="A794">
        <v>63980</v>
      </c>
      <c r="B794">
        <f t="shared" si="48"/>
        <v>1.5860000000000001</v>
      </c>
      <c r="C794">
        <v>0.489369501466275</v>
      </c>
      <c r="D794">
        <f t="shared" si="49"/>
        <v>0.48478739002932486</v>
      </c>
      <c r="E794">
        <f t="shared" si="50"/>
        <v>0.48460410557184697</v>
      </c>
      <c r="F794">
        <v>15.725</v>
      </c>
      <c r="G794">
        <f t="shared" si="51"/>
        <v>7.4999999999999289E-2</v>
      </c>
    </row>
    <row r="795" spans="1:7" x14ac:dyDescent="0.3">
      <c r="A795">
        <v>63982</v>
      </c>
      <c r="B795">
        <f t="shared" si="48"/>
        <v>1.5880000000000001</v>
      </c>
      <c r="C795">
        <v>0.489369501466275</v>
      </c>
      <c r="D795">
        <f t="shared" si="49"/>
        <v>0.48478739002932486</v>
      </c>
      <c r="E795">
        <f t="shared" si="50"/>
        <v>0.48423753665689095</v>
      </c>
      <c r="F795">
        <v>15.725</v>
      </c>
      <c r="G795">
        <f t="shared" si="51"/>
        <v>7.4999999999999289E-2</v>
      </c>
    </row>
    <row r="796" spans="1:7" x14ac:dyDescent="0.3">
      <c r="A796">
        <v>63984</v>
      </c>
      <c r="B796">
        <f t="shared" si="48"/>
        <v>1.59</v>
      </c>
      <c r="C796">
        <v>0.489369501466275</v>
      </c>
      <c r="D796">
        <f t="shared" si="49"/>
        <v>0.48478739002932486</v>
      </c>
      <c r="E796">
        <f t="shared" si="50"/>
        <v>0.48423753665689095</v>
      </c>
      <c r="F796">
        <v>15.725</v>
      </c>
      <c r="G796">
        <f t="shared" si="51"/>
        <v>7.4999999999999289E-2</v>
      </c>
    </row>
    <row r="797" spans="1:7" x14ac:dyDescent="0.3">
      <c r="A797">
        <v>63986</v>
      </c>
      <c r="B797">
        <f t="shared" si="48"/>
        <v>1.5920000000000001</v>
      </c>
      <c r="C797">
        <v>0.489369501466275</v>
      </c>
      <c r="D797">
        <f t="shared" si="49"/>
        <v>0.48387096774193489</v>
      </c>
      <c r="E797">
        <f t="shared" si="50"/>
        <v>0.483870967741935</v>
      </c>
      <c r="F797">
        <v>15.725</v>
      </c>
      <c r="G797">
        <f t="shared" si="51"/>
        <v>7.4999999999999289E-2</v>
      </c>
    </row>
    <row r="798" spans="1:7" x14ac:dyDescent="0.3">
      <c r="A798">
        <v>63988</v>
      </c>
      <c r="B798">
        <f t="shared" si="48"/>
        <v>1.5940000000000001</v>
      </c>
      <c r="C798">
        <v>0.47104105571847499</v>
      </c>
      <c r="D798">
        <f t="shared" si="49"/>
        <v>0.48387096774193489</v>
      </c>
      <c r="E798">
        <f t="shared" si="50"/>
        <v>0.48350439882697904</v>
      </c>
      <c r="F798">
        <v>15.725</v>
      </c>
      <c r="G798">
        <f t="shared" si="51"/>
        <v>7.4999999999999289E-2</v>
      </c>
    </row>
    <row r="799" spans="1:7" x14ac:dyDescent="0.3">
      <c r="A799">
        <v>63990</v>
      </c>
      <c r="B799">
        <f t="shared" si="48"/>
        <v>1.5960000000000001</v>
      </c>
      <c r="C799">
        <v>0.489369501466275</v>
      </c>
      <c r="D799">
        <f t="shared" si="49"/>
        <v>0.48478739002932486</v>
      </c>
      <c r="E799">
        <f t="shared" si="50"/>
        <v>0.483870967741935</v>
      </c>
      <c r="F799">
        <v>15.725</v>
      </c>
      <c r="G799">
        <f t="shared" si="51"/>
        <v>7.4999999999999289E-2</v>
      </c>
    </row>
    <row r="800" spans="1:7" x14ac:dyDescent="0.3">
      <c r="A800">
        <v>63992</v>
      </c>
      <c r="B800">
        <f t="shared" si="48"/>
        <v>1.5980000000000001</v>
      </c>
      <c r="C800">
        <v>0.47104105571847499</v>
      </c>
      <c r="D800">
        <f t="shared" si="49"/>
        <v>0.48478739002932486</v>
      </c>
      <c r="E800">
        <f t="shared" si="50"/>
        <v>0.483870967741935</v>
      </c>
      <c r="F800">
        <v>15.725</v>
      </c>
      <c r="G800">
        <f t="shared" si="51"/>
        <v>7.4999999999999289E-2</v>
      </c>
    </row>
    <row r="801" spans="1:7" x14ac:dyDescent="0.3">
      <c r="A801">
        <v>63994</v>
      </c>
      <c r="B801">
        <f t="shared" si="48"/>
        <v>1.6</v>
      </c>
      <c r="C801">
        <v>0.489369501466275</v>
      </c>
      <c r="D801">
        <f t="shared" si="49"/>
        <v>0.48570381231671489</v>
      </c>
      <c r="E801">
        <f t="shared" si="50"/>
        <v>0.48423753665689107</v>
      </c>
      <c r="F801">
        <v>15.725</v>
      </c>
      <c r="G801">
        <f t="shared" si="51"/>
        <v>7.4999999999999289E-2</v>
      </c>
    </row>
    <row r="802" spans="1:7" x14ac:dyDescent="0.3">
      <c r="A802">
        <v>63996</v>
      </c>
      <c r="B802">
        <f t="shared" si="48"/>
        <v>1.6020000000000001</v>
      </c>
      <c r="C802">
        <v>0.489369501466275</v>
      </c>
      <c r="D802">
        <f t="shared" si="49"/>
        <v>0.48570381231671489</v>
      </c>
      <c r="E802">
        <f t="shared" si="50"/>
        <v>0.48423753665689095</v>
      </c>
      <c r="F802">
        <v>15.725</v>
      </c>
      <c r="G802">
        <f t="shared" si="51"/>
        <v>7.4999999999999289E-2</v>
      </c>
    </row>
    <row r="803" spans="1:7" x14ac:dyDescent="0.3">
      <c r="A803">
        <v>63998</v>
      </c>
      <c r="B803">
        <f t="shared" si="48"/>
        <v>1.6040000000000001</v>
      </c>
      <c r="C803">
        <v>0.489369501466275</v>
      </c>
      <c r="D803">
        <f t="shared" si="49"/>
        <v>0.48570381231671489</v>
      </c>
      <c r="E803">
        <f t="shared" si="50"/>
        <v>0.48423753665689095</v>
      </c>
      <c r="F803">
        <v>15.725</v>
      </c>
      <c r="G803">
        <f t="shared" si="51"/>
        <v>7.4999999999999289E-2</v>
      </c>
    </row>
    <row r="804" spans="1:7" x14ac:dyDescent="0.3">
      <c r="A804">
        <v>64000</v>
      </c>
      <c r="B804">
        <f t="shared" si="48"/>
        <v>1.6060000000000001</v>
      </c>
      <c r="C804">
        <v>0.489369501466275</v>
      </c>
      <c r="D804">
        <f t="shared" si="49"/>
        <v>0.48570381231671489</v>
      </c>
      <c r="E804">
        <f t="shared" si="50"/>
        <v>0.483870967741935</v>
      </c>
      <c r="F804">
        <v>15.725</v>
      </c>
      <c r="G804">
        <f t="shared" si="51"/>
        <v>7.4999999999999289E-2</v>
      </c>
    </row>
    <row r="805" spans="1:7" x14ac:dyDescent="0.3">
      <c r="A805">
        <v>64002</v>
      </c>
      <c r="B805">
        <f t="shared" si="48"/>
        <v>1.6080000000000001</v>
      </c>
      <c r="C805">
        <v>0.489369501466275</v>
      </c>
      <c r="D805">
        <f t="shared" si="49"/>
        <v>0.48570381231671489</v>
      </c>
      <c r="E805">
        <f t="shared" si="50"/>
        <v>0.483870967741935</v>
      </c>
      <c r="F805">
        <v>15.725</v>
      </c>
      <c r="G805">
        <f t="shared" si="51"/>
        <v>7.4999999999999289E-2</v>
      </c>
    </row>
    <row r="806" spans="1:7" x14ac:dyDescent="0.3">
      <c r="A806">
        <v>64004</v>
      </c>
      <c r="B806">
        <f t="shared" si="48"/>
        <v>1.61</v>
      </c>
      <c r="C806">
        <v>0.47104105571847499</v>
      </c>
      <c r="D806">
        <f t="shared" si="49"/>
        <v>0.48478739002932486</v>
      </c>
      <c r="E806">
        <f t="shared" si="50"/>
        <v>0.483870967741935</v>
      </c>
      <c r="F806">
        <v>15.725</v>
      </c>
      <c r="G806">
        <f t="shared" si="51"/>
        <v>7.4999999999999289E-2</v>
      </c>
    </row>
    <row r="807" spans="1:7" x14ac:dyDescent="0.3">
      <c r="A807">
        <v>64006</v>
      </c>
      <c r="B807">
        <f t="shared" si="48"/>
        <v>1.6120000000000001</v>
      </c>
      <c r="C807">
        <v>0.47104105571847499</v>
      </c>
      <c r="D807">
        <f t="shared" si="49"/>
        <v>0.48478739002932486</v>
      </c>
      <c r="E807">
        <f t="shared" si="50"/>
        <v>0.48423753665689095</v>
      </c>
      <c r="F807">
        <v>15.725</v>
      </c>
      <c r="G807">
        <f t="shared" si="51"/>
        <v>7.4999999999999289E-2</v>
      </c>
    </row>
    <row r="808" spans="1:7" x14ac:dyDescent="0.3">
      <c r="A808">
        <v>64008</v>
      </c>
      <c r="B808">
        <f t="shared" si="48"/>
        <v>1.6140000000000001</v>
      </c>
      <c r="C808">
        <v>0.489369501466275</v>
      </c>
      <c r="D808">
        <f t="shared" si="49"/>
        <v>0.48478739002932486</v>
      </c>
      <c r="E808">
        <f t="shared" si="50"/>
        <v>0.48460410557184702</v>
      </c>
      <c r="F808">
        <v>15.725</v>
      </c>
      <c r="G808">
        <f t="shared" si="51"/>
        <v>7.4999999999999289E-2</v>
      </c>
    </row>
    <row r="809" spans="1:7" x14ac:dyDescent="0.3">
      <c r="A809">
        <v>64010</v>
      </c>
      <c r="B809">
        <f t="shared" si="48"/>
        <v>1.6160000000000001</v>
      </c>
      <c r="C809">
        <v>0.489369501466275</v>
      </c>
      <c r="D809">
        <f t="shared" si="49"/>
        <v>0.48478739002932486</v>
      </c>
      <c r="E809">
        <f t="shared" si="50"/>
        <v>0.48460410557184697</v>
      </c>
      <c r="F809">
        <v>15.725</v>
      </c>
      <c r="G809">
        <f t="shared" si="51"/>
        <v>7.4999999999999289E-2</v>
      </c>
    </row>
    <row r="810" spans="1:7" x14ac:dyDescent="0.3">
      <c r="A810">
        <v>64012</v>
      </c>
      <c r="B810">
        <f t="shared" si="48"/>
        <v>1.6180000000000001</v>
      </c>
      <c r="C810">
        <v>0.47104105571847499</v>
      </c>
      <c r="D810">
        <f t="shared" si="49"/>
        <v>0.48478739002932486</v>
      </c>
      <c r="E810">
        <f t="shared" si="50"/>
        <v>0.48460410557184697</v>
      </c>
      <c r="F810">
        <v>15.725</v>
      </c>
      <c r="G810">
        <f t="shared" si="51"/>
        <v>7.4999999999999289E-2</v>
      </c>
    </row>
    <row r="811" spans="1:7" x14ac:dyDescent="0.3">
      <c r="A811">
        <v>64014</v>
      </c>
      <c r="B811">
        <f t="shared" si="48"/>
        <v>1.62</v>
      </c>
      <c r="C811">
        <v>0.489369501466275</v>
      </c>
      <c r="D811">
        <f t="shared" si="49"/>
        <v>0.48570381231671489</v>
      </c>
      <c r="E811">
        <f t="shared" si="50"/>
        <v>0.48497067448680292</v>
      </c>
      <c r="F811">
        <v>15.725</v>
      </c>
      <c r="G811">
        <f t="shared" si="51"/>
        <v>7.4999999999999289E-2</v>
      </c>
    </row>
    <row r="812" spans="1:7" x14ac:dyDescent="0.3">
      <c r="A812">
        <v>64016</v>
      </c>
      <c r="B812">
        <f t="shared" si="48"/>
        <v>1.6220000000000001</v>
      </c>
      <c r="C812">
        <v>0.489369501466275</v>
      </c>
      <c r="D812">
        <f t="shared" si="49"/>
        <v>0.48570381231671489</v>
      </c>
      <c r="E812">
        <f t="shared" si="50"/>
        <v>0.48497067448680292</v>
      </c>
      <c r="F812">
        <v>15.725</v>
      </c>
      <c r="G812">
        <f t="shared" si="51"/>
        <v>7.4999999999999289E-2</v>
      </c>
    </row>
    <row r="813" spans="1:7" x14ac:dyDescent="0.3">
      <c r="A813">
        <v>64018</v>
      </c>
      <c r="B813">
        <f t="shared" si="48"/>
        <v>1.6240000000000001</v>
      </c>
      <c r="C813">
        <v>0.489369501466275</v>
      </c>
      <c r="D813">
        <f t="shared" si="49"/>
        <v>0.48570381231671489</v>
      </c>
      <c r="E813">
        <f t="shared" si="50"/>
        <v>0.48460410557184685</v>
      </c>
      <c r="F813">
        <v>15.725</v>
      </c>
      <c r="G813">
        <f t="shared" si="51"/>
        <v>7.4999999999999289E-2</v>
      </c>
    </row>
    <row r="814" spans="1:7" x14ac:dyDescent="0.3">
      <c r="A814">
        <v>64020</v>
      </c>
      <c r="B814">
        <f t="shared" si="48"/>
        <v>1.6259999999999999</v>
      </c>
      <c r="C814">
        <v>0.489369501466275</v>
      </c>
      <c r="D814">
        <f t="shared" si="49"/>
        <v>0.48570381231671489</v>
      </c>
      <c r="E814">
        <f t="shared" si="50"/>
        <v>0.48460410557184685</v>
      </c>
      <c r="F814">
        <v>15.725</v>
      </c>
      <c r="G814">
        <f t="shared" si="51"/>
        <v>7.4999999999999289E-2</v>
      </c>
    </row>
    <row r="815" spans="1:7" x14ac:dyDescent="0.3">
      <c r="A815">
        <v>64022</v>
      </c>
      <c r="B815">
        <f t="shared" si="48"/>
        <v>1.6279999999999999</v>
      </c>
      <c r="C815">
        <v>0.489369501466275</v>
      </c>
      <c r="D815">
        <f t="shared" si="49"/>
        <v>0.48478739002932486</v>
      </c>
      <c r="E815">
        <f t="shared" si="50"/>
        <v>0.48460410557184685</v>
      </c>
      <c r="F815">
        <v>15.725</v>
      </c>
      <c r="G815">
        <f t="shared" si="51"/>
        <v>7.4999999999999289E-2</v>
      </c>
    </row>
    <row r="816" spans="1:7" x14ac:dyDescent="0.3">
      <c r="A816">
        <v>64024</v>
      </c>
      <c r="B816">
        <f t="shared" si="48"/>
        <v>1.63</v>
      </c>
      <c r="C816">
        <v>0.47104105571847499</v>
      </c>
      <c r="D816">
        <f t="shared" si="49"/>
        <v>0.48478739002932486</v>
      </c>
      <c r="E816">
        <f t="shared" si="50"/>
        <v>0.48460410557184685</v>
      </c>
      <c r="F816">
        <v>15.725</v>
      </c>
      <c r="G816">
        <f t="shared" si="51"/>
        <v>7.4999999999999289E-2</v>
      </c>
    </row>
    <row r="817" spans="1:7" x14ac:dyDescent="0.3">
      <c r="A817">
        <v>64026</v>
      </c>
      <c r="B817">
        <f t="shared" si="48"/>
        <v>1.6319999999999999</v>
      </c>
      <c r="C817">
        <v>0.489369501466275</v>
      </c>
      <c r="D817">
        <f t="shared" si="49"/>
        <v>0.48570381231671489</v>
      </c>
      <c r="E817">
        <f t="shared" si="50"/>
        <v>0.48497067448680281</v>
      </c>
      <c r="F817">
        <v>15.725</v>
      </c>
      <c r="G817">
        <f t="shared" si="51"/>
        <v>7.4999999999999289E-2</v>
      </c>
    </row>
    <row r="818" spans="1:7" x14ac:dyDescent="0.3">
      <c r="A818">
        <v>64028</v>
      </c>
      <c r="B818">
        <f t="shared" si="48"/>
        <v>1.6339999999999999</v>
      </c>
      <c r="C818">
        <v>0.489369501466275</v>
      </c>
      <c r="D818">
        <f t="shared" si="49"/>
        <v>0.48570381231671489</v>
      </c>
      <c r="E818">
        <f t="shared" si="50"/>
        <v>0.48497067448680281</v>
      </c>
      <c r="F818">
        <v>15.725</v>
      </c>
      <c r="G818">
        <f t="shared" si="51"/>
        <v>7.4999999999999289E-2</v>
      </c>
    </row>
    <row r="819" spans="1:7" x14ac:dyDescent="0.3">
      <c r="A819">
        <v>64030</v>
      </c>
      <c r="B819">
        <f t="shared" si="48"/>
        <v>1.6359999999999999</v>
      </c>
      <c r="C819">
        <v>0.489369501466275</v>
      </c>
      <c r="D819">
        <f t="shared" si="49"/>
        <v>0.48570381231671489</v>
      </c>
      <c r="E819">
        <f t="shared" si="50"/>
        <v>0.48497067448680281</v>
      </c>
      <c r="F819">
        <v>15.725</v>
      </c>
      <c r="G819">
        <f t="shared" si="51"/>
        <v>7.4999999999999289E-2</v>
      </c>
    </row>
    <row r="820" spans="1:7" x14ac:dyDescent="0.3">
      <c r="A820">
        <v>64032</v>
      </c>
      <c r="B820">
        <f t="shared" si="48"/>
        <v>1.6379999999999999</v>
      </c>
      <c r="C820">
        <v>0.489369501466275</v>
      </c>
      <c r="D820">
        <f t="shared" si="49"/>
        <v>0.48478739002932481</v>
      </c>
      <c r="E820">
        <f t="shared" si="50"/>
        <v>0.4846041055718468</v>
      </c>
      <c r="F820">
        <v>15.725</v>
      </c>
      <c r="G820">
        <f t="shared" si="51"/>
        <v>7.4999999999999289E-2</v>
      </c>
    </row>
    <row r="821" spans="1:7" x14ac:dyDescent="0.3">
      <c r="A821">
        <v>64034</v>
      </c>
      <c r="B821">
        <f t="shared" si="48"/>
        <v>1.64</v>
      </c>
      <c r="C821">
        <v>0.489369501466275</v>
      </c>
      <c r="D821">
        <f t="shared" si="49"/>
        <v>0.48478739002932486</v>
      </c>
      <c r="E821">
        <f t="shared" si="50"/>
        <v>0.4842375366568909</v>
      </c>
      <c r="F821">
        <v>15.725</v>
      </c>
      <c r="G821">
        <f t="shared" si="51"/>
        <v>7.4999999999999289E-2</v>
      </c>
    </row>
    <row r="822" spans="1:7" x14ac:dyDescent="0.3">
      <c r="A822">
        <v>64036</v>
      </c>
      <c r="B822">
        <f t="shared" si="48"/>
        <v>1.6419999999999999</v>
      </c>
      <c r="C822">
        <v>0.489369501466275</v>
      </c>
      <c r="D822">
        <f t="shared" si="49"/>
        <v>0.48387096774193489</v>
      </c>
      <c r="E822">
        <f t="shared" si="50"/>
        <v>0.48387096774193494</v>
      </c>
      <c r="F822">
        <v>15.725</v>
      </c>
      <c r="G822">
        <f t="shared" si="51"/>
        <v>7.4999999999999289E-2</v>
      </c>
    </row>
    <row r="823" spans="1:7" x14ac:dyDescent="0.3">
      <c r="A823">
        <v>64038</v>
      </c>
      <c r="B823">
        <f t="shared" si="48"/>
        <v>1.6439999999999999</v>
      </c>
      <c r="C823">
        <v>0.489369501466275</v>
      </c>
      <c r="D823">
        <f t="shared" si="49"/>
        <v>0.48295454545454486</v>
      </c>
      <c r="E823">
        <f t="shared" si="50"/>
        <v>0.48387096774193494</v>
      </c>
      <c r="F823">
        <v>15.725</v>
      </c>
      <c r="G823">
        <f t="shared" si="51"/>
        <v>7.4999999999999289E-2</v>
      </c>
    </row>
    <row r="824" spans="1:7" x14ac:dyDescent="0.3">
      <c r="A824">
        <v>64040</v>
      </c>
      <c r="B824">
        <f t="shared" si="48"/>
        <v>1.6459999999999999</v>
      </c>
      <c r="C824">
        <v>0.489369501466275</v>
      </c>
      <c r="D824">
        <f t="shared" si="49"/>
        <v>0.48295454545454486</v>
      </c>
      <c r="E824">
        <f t="shared" si="50"/>
        <v>0.48387096774193494</v>
      </c>
      <c r="F824">
        <v>15.725</v>
      </c>
      <c r="G824">
        <f t="shared" si="51"/>
        <v>7.4999999999999289E-2</v>
      </c>
    </row>
    <row r="825" spans="1:7" x14ac:dyDescent="0.3">
      <c r="A825">
        <v>64043</v>
      </c>
      <c r="B825">
        <f t="shared" si="48"/>
        <v>1.649</v>
      </c>
      <c r="C825">
        <v>0.47104105571847499</v>
      </c>
      <c r="D825">
        <f t="shared" si="49"/>
        <v>0.48203812316715489</v>
      </c>
      <c r="E825">
        <f t="shared" si="50"/>
        <v>0.48387096774193494</v>
      </c>
      <c r="F825">
        <v>15.725</v>
      </c>
      <c r="G825">
        <f t="shared" si="51"/>
        <v>7.4999999999999289E-2</v>
      </c>
    </row>
    <row r="826" spans="1:7" x14ac:dyDescent="0.3">
      <c r="A826">
        <v>64044</v>
      </c>
      <c r="B826">
        <f t="shared" si="48"/>
        <v>1.65</v>
      </c>
      <c r="C826">
        <v>0.47104105571847499</v>
      </c>
      <c r="D826">
        <f t="shared" si="49"/>
        <v>0.48295454545454486</v>
      </c>
      <c r="E826">
        <f t="shared" si="50"/>
        <v>0.4842375366568909</v>
      </c>
      <c r="F826">
        <v>15.725</v>
      </c>
      <c r="G826">
        <f t="shared" si="51"/>
        <v>7.4999999999999289E-2</v>
      </c>
    </row>
    <row r="827" spans="1:7" x14ac:dyDescent="0.3">
      <c r="A827">
        <v>64046</v>
      </c>
      <c r="B827">
        <f t="shared" si="48"/>
        <v>1.6519999999999999</v>
      </c>
      <c r="C827">
        <v>0.47104105571847499</v>
      </c>
      <c r="D827">
        <f t="shared" si="49"/>
        <v>0.48295454545454486</v>
      </c>
      <c r="E827">
        <f t="shared" si="50"/>
        <v>0.48460410557184697</v>
      </c>
      <c r="F827">
        <v>15.725</v>
      </c>
      <c r="G827">
        <f t="shared" si="51"/>
        <v>7.4999999999999289E-2</v>
      </c>
    </row>
    <row r="828" spans="1:7" x14ac:dyDescent="0.3">
      <c r="A828">
        <v>64048</v>
      </c>
      <c r="B828">
        <f t="shared" si="48"/>
        <v>1.6539999999999999</v>
      </c>
      <c r="C828">
        <v>0.489369501466275</v>
      </c>
      <c r="D828">
        <f t="shared" si="49"/>
        <v>0.48295454545454486</v>
      </c>
      <c r="E828">
        <f t="shared" si="50"/>
        <v>0.48497067448680292</v>
      </c>
      <c r="F828">
        <v>15.725</v>
      </c>
      <c r="G828">
        <f t="shared" si="51"/>
        <v>7.4999999999999289E-2</v>
      </c>
    </row>
    <row r="829" spans="1:7" x14ac:dyDescent="0.3">
      <c r="A829">
        <v>64050</v>
      </c>
      <c r="B829">
        <f t="shared" si="48"/>
        <v>1.6559999999999999</v>
      </c>
      <c r="C829">
        <v>0.489369501466275</v>
      </c>
      <c r="D829">
        <f t="shared" si="49"/>
        <v>0.48295454545454486</v>
      </c>
      <c r="E829">
        <f t="shared" si="50"/>
        <v>0.48497067448680292</v>
      </c>
      <c r="F829">
        <v>15.725</v>
      </c>
      <c r="G829">
        <f t="shared" si="51"/>
        <v>7.4999999999999289E-2</v>
      </c>
    </row>
    <row r="830" spans="1:7" x14ac:dyDescent="0.3">
      <c r="A830">
        <v>64052</v>
      </c>
      <c r="B830">
        <f t="shared" si="48"/>
        <v>1.6579999999999999</v>
      </c>
      <c r="C830">
        <v>0.489369501466275</v>
      </c>
      <c r="D830">
        <f t="shared" si="49"/>
        <v>0.48295454545454486</v>
      </c>
      <c r="E830">
        <f t="shared" si="50"/>
        <v>0.48497067448680292</v>
      </c>
      <c r="F830">
        <v>15.725</v>
      </c>
      <c r="G830">
        <f t="shared" si="51"/>
        <v>7.4999999999999289E-2</v>
      </c>
    </row>
    <row r="831" spans="1:7" x14ac:dyDescent="0.3">
      <c r="A831">
        <v>64054</v>
      </c>
      <c r="B831">
        <f t="shared" si="48"/>
        <v>1.66</v>
      </c>
      <c r="C831">
        <v>0.489369501466275</v>
      </c>
      <c r="D831">
        <f t="shared" si="49"/>
        <v>0.48295454545454486</v>
      </c>
      <c r="E831">
        <f t="shared" si="50"/>
        <v>0.48460410557184697</v>
      </c>
      <c r="F831">
        <v>15.725</v>
      </c>
      <c r="G831">
        <f t="shared" si="51"/>
        <v>7.4999999999999289E-2</v>
      </c>
    </row>
    <row r="832" spans="1:7" x14ac:dyDescent="0.3">
      <c r="A832">
        <v>64056</v>
      </c>
      <c r="B832">
        <f t="shared" si="48"/>
        <v>1.6619999999999999</v>
      </c>
      <c r="C832">
        <v>0.489369501466275</v>
      </c>
      <c r="D832">
        <f t="shared" si="49"/>
        <v>0.48295454545454486</v>
      </c>
      <c r="E832">
        <f t="shared" si="50"/>
        <v>0.48460410557184697</v>
      </c>
      <c r="F832">
        <v>15.725</v>
      </c>
      <c r="G832">
        <f t="shared" si="51"/>
        <v>7.4999999999999289E-2</v>
      </c>
    </row>
    <row r="833" spans="1:7" x14ac:dyDescent="0.3">
      <c r="A833">
        <v>64058</v>
      </c>
      <c r="B833">
        <f t="shared" si="48"/>
        <v>1.6639999999999999</v>
      </c>
      <c r="C833">
        <v>0.489369501466275</v>
      </c>
      <c r="D833">
        <f t="shared" si="49"/>
        <v>0.48295454545454486</v>
      </c>
      <c r="E833">
        <f t="shared" si="50"/>
        <v>0.48460410557184697</v>
      </c>
      <c r="F833">
        <v>15.725</v>
      </c>
      <c r="G833">
        <f t="shared" si="51"/>
        <v>7.4999999999999289E-2</v>
      </c>
    </row>
    <row r="834" spans="1:7" x14ac:dyDescent="0.3">
      <c r="A834">
        <v>64060</v>
      </c>
      <c r="B834">
        <f t="shared" ref="B834:B897" si="52">(A834-$A$1)/1000</f>
        <v>1.6659999999999999</v>
      </c>
      <c r="C834">
        <v>0.47104105571847499</v>
      </c>
      <c r="D834">
        <f t="shared" ref="D834:D897" si="53">SUM($C834:$C853)/20</f>
        <v>0.48203812316715489</v>
      </c>
      <c r="E834">
        <f t="shared" ref="E834:E897" si="54">SUM($C834:$C883)/50</f>
        <v>0.48460410557184697</v>
      </c>
      <c r="F834">
        <v>15.725</v>
      </c>
      <c r="G834">
        <f t="shared" ref="G834:G897" si="55">F834-$F$1</f>
        <v>7.4999999999999289E-2</v>
      </c>
    </row>
    <row r="835" spans="1:7" x14ac:dyDescent="0.3">
      <c r="A835">
        <v>64062</v>
      </c>
      <c r="B835">
        <f t="shared" si="52"/>
        <v>1.6679999999999999</v>
      </c>
      <c r="C835">
        <v>0.489369501466275</v>
      </c>
      <c r="D835">
        <f t="shared" si="53"/>
        <v>0.48295454545454486</v>
      </c>
      <c r="E835">
        <f t="shared" si="54"/>
        <v>0.48497067448680292</v>
      </c>
      <c r="F835">
        <v>15.725</v>
      </c>
      <c r="G835">
        <f t="shared" si="55"/>
        <v>7.4999999999999289E-2</v>
      </c>
    </row>
    <row r="836" spans="1:7" x14ac:dyDescent="0.3">
      <c r="A836">
        <v>64064</v>
      </c>
      <c r="B836">
        <f t="shared" si="52"/>
        <v>1.67</v>
      </c>
      <c r="C836">
        <v>0.489369501466275</v>
      </c>
      <c r="D836">
        <f t="shared" si="53"/>
        <v>0.48295454545454486</v>
      </c>
      <c r="E836">
        <f t="shared" si="54"/>
        <v>0.48497067448680292</v>
      </c>
      <c r="F836">
        <v>15.725</v>
      </c>
      <c r="G836">
        <f t="shared" si="55"/>
        <v>7.4999999999999289E-2</v>
      </c>
    </row>
    <row r="837" spans="1:7" x14ac:dyDescent="0.3">
      <c r="A837">
        <v>64066</v>
      </c>
      <c r="B837">
        <f t="shared" si="52"/>
        <v>1.6719999999999999</v>
      </c>
      <c r="C837">
        <v>0.489369501466275</v>
      </c>
      <c r="D837">
        <f t="shared" si="53"/>
        <v>0.48295454545454486</v>
      </c>
      <c r="E837">
        <f t="shared" si="54"/>
        <v>0.48497067448680281</v>
      </c>
      <c r="F837">
        <v>15.725</v>
      </c>
      <c r="G837">
        <f t="shared" si="55"/>
        <v>7.4999999999999289E-2</v>
      </c>
    </row>
    <row r="838" spans="1:7" x14ac:dyDescent="0.3">
      <c r="A838">
        <v>64068</v>
      </c>
      <c r="B838">
        <f t="shared" si="52"/>
        <v>1.6739999999999999</v>
      </c>
      <c r="C838">
        <v>0.489369501466275</v>
      </c>
      <c r="D838">
        <f t="shared" si="53"/>
        <v>0.48295454545454486</v>
      </c>
      <c r="E838">
        <f t="shared" si="54"/>
        <v>0.48497067448680281</v>
      </c>
      <c r="F838">
        <v>15.725</v>
      </c>
      <c r="G838">
        <f t="shared" si="55"/>
        <v>7.4999999999999289E-2</v>
      </c>
    </row>
    <row r="839" spans="1:7" x14ac:dyDescent="0.3">
      <c r="A839">
        <v>64070</v>
      </c>
      <c r="B839">
        <f t="shared" si="52"/>
        <v>1.6759999999999999</v>
      </c>
      <c r="C839">
        <v>0.47104105571847499</v>
      </c>
      <c r="D839">
        <f t="shared" si="53"/>
        <v>0.48295454545454486</v>
      </c>
      <c r="E839">
        <f t="shared" si="54"/>
        <v>0.48460410557184685</v>
      </c>
      <c r="F839">
        <v>15.725</v>
      </c>
      <c r="G839">
        <f t="shared" si="55"/>
        <v>7.4999999999999289E-2</v>
      </c>
    </row>
    <row r="840" spans="1:7" x14ac:dyDescent="0.3">
      <c r="A840">
        <v>64072</v>
      </c>
      <c r="B840">
        <f t="shared" si="52"/>
        <v>1.6779999999999999</v>
      </c>
      <c r="C840">
        <v>0.489369501466275</v>
      </c>
      <c r="D840">
        <f t="shared" si="53"/>
        <v>0.48387096774193489</v>
      </c>
      <c r="E840">
        <f t="shared" si="54"/>
        <v>0.48497067448680281</v>
      </c>
      <c r="F840">
        <v>15.725</v>
      </c>
      <c r="G840">
        <f t="shared" si="55"/>
        <v>7.4999999999999289E-2</v>
      </c>
    </row>
    <row r="841" spans="1:7" x14ac:dyDescent="0.3">
      <c r="A841">
        <v>64074</v>
      </c>
      <c r="B841">
        <f t="shared" si="52"/>
        <v>1.68</v>
      </c>
      <c r="C841">
        <v>0.47104105571847499</v>
      </c>
      <c r="D841">
        <f t="shared" si="53"/>
        <v>0.48387096774193489</v>
      </c>
      <c r="E841">
        <f t="shared" si="54"/>
        <v>0.48460410557184685</v>
      </c>
      <c r="F841">
        <v>15.725</v>
      </c>
      <c r="G841">
        <f t="shared" si="55"/>
        <v>7.4999999999999289E-2</v>
      </c>
    </row>
    <row r="842" spans="1:7" x14ac:dyDescent="0.3">
      <c r="A842">
        <v>64076</v>
      </c>
      <c r="B842">
        <f t="shared" si="52"/>
        <v>1.6819999999999999</v>
      </c>
      <c r="C842">
        <v>0.47104105571847499</v>
      </c>
      <c r="D842">
        <f t="shared" si="53"/>
        <v>0.48478739002932486</v>
      </c>
      <c r="E842">
        <f t="shared" si="54"/>
        <v>0.48497067448680292</v>
      </c>
      <c r="F842">
        <v>15.725</v>
      </c>
      <c r="G842">
        <f t="shared" si="55"/>
        <v>7.4999999999999289E-2</v>
      </c>
    </row>
    <row r="843" spans="1:7" x14ac:dyDescent="0.3">
      <c r="A843">
        <v>64078</v>
      </c>
      <c r="B843">
        <f t="shared" si="52"/>
        <v>1.6839999999999999</v>
      </c>
      <c r="C843">
        <v>0.489369501466275</v>
      </c>
      <c r="D843">
        <f t="shared" si="53"/>
        <v>0.48478739002932486</v>
      </c>
      <c r="E843">
        <f t="shared" si="54"/>
        <v>0.48570381231671489</v>
      </c>
      <c r="F843">
        <v>15.725</v>
      </c>
      <c r="G843">
        <f t="shared" si="55"/>
        <v>7.4999999999999289E-2</v>
      </c>
    </row>
    <row r="844" spans="1:7" x14ac:dyDescent="0.3">
      <c r="A844">
        <v>64080</v>
      </c>
      <c r="B844">
        <f t="shared" si="52"/>
        <v>1.6859999999999999</v>
      </c>
      <c r="C844">
        <v>0.47104105571847499</v>
      </c>
      <c r="D844">
        <f t="shared" si="53"/>
        <v>0.48478739002932486</v>
      </c>
      <c r="E844">
        <f t="shared" si="54"/>
        <v>0.48570381231671489</v>
      </c>
      <c r="F844">
        <v>15.725</v>
      </c>
      <c r="G844">
        <f t="shared" si="55"/>
        <v>7.4999999999999289E-2</v>
      </c>
    </row>
    <row r="845" spans="1:7" x14ac:dyDescent="0.3">
      <c r="A845">
        <v>64082</v>
      </c>
      <c r="B845">
        <f t="shared" si="52"/>
        <v>1.6879999999999999</v>
      </c>
      <c r="C845">
        <v>0.489369501466275</v>
      </c>
      <c r="D845">
        <f t="shared" si="53"/>
        <v>0.48570381231671489</v>
      </c>
      <c r="E845">
        <f t="shared" si="54"/>
        <v>0.48607038123167096</v>
      </c>
      <c r="F845">
        <v>15.725</v>
      </c>
      <c r="G845">
        <f t="shared" si="55"/>
        <v>7.4999999999999289E-2</v>
      </c>
    </row>
    <row r="846" spans="1:7" x14ac:dyDescent="0.3">
      <c r="A846">
        <v>64084</v>
      </c>
      <c r="B846">
        <f t="shared" si="52"/>
        <v>1.69</v>
      </c>
      <c r="C846">
        <v>0.47104105571847499</v>
      </c>
      <c r="D846">
        <f t="shared" si="53"/>
        <v>0.48570381231671489</v>
      </c>
      <c r="E846">
        <f t="shared" si="54"/>
        <v>0.48607038123167096</v>
      </c>
      <c r="F846">
        <v>15.725</v>
      </c>
      <c r="G846">
        <f t="shared" si="55"/>
        <v>7.4999999999999289E-2</v>
      </c>
    </row>
    <row r="847" spans="1:7" x14ac:dyDescent="0.3">
      <c r="A847">
        <v>64086</v>
      </c>
      <c r="B847">
        <f t="shared" si="52"/>
        <v>1.6919999999999999</v>
      </c>
      <c r="C847">
        <v>0.47104105571847499</v>
      </c>
      <c r="D847">
        <f t="shared" si="53"/>
        <v>0.48662023460410486</v>
      </c>
      <c r="E847">
        <f t="shared" si="54"/>
        <v>0.48643695014662691</v>
      </c>
      <c r="F847">
        <v>15.725</v>
      </c>
      <c r="G847">
        <f t="shared" si="55"/>
        <v>7.4999999999999289E-2</v>
      </c>
    </row>
    <row r="848" spans="1:7" x14ac:dyDescent="0.3">
      <c r="A848">
        <v>64088</v>
      </c>
      <c r="B848">
        <f t="shared" si="52"/>
        <v>1.694</v>
      </c>
      <c r="C848">
        <v>0.489369501466275</v>
      </c>
      <c r="D848">
        <f t="shared" si="53"/>
        <v>0.48753665689149484</v>
      </c>
      <c r="E848">
        <f t="shared" si="54"/>
        <v>0.48680351906158287</v>
      </c>
      <c r="F848">
        <v>15.725</v>
      </c>
      <c r="G848">
        <f t="shared" si="55"/>
        <v>7.4999999999999289E-2</v>
      </c>
    </row>
    <row r="849" spans="1:7" x14ac:dyDescent="0.3">
      <c r="A849">
        <v>64090</v>
      </c>
      <c r="B849">
        <f t="shared" si="52"/>
        <v>1.696</v>
      </c>
      <c r="C849">
        <v>0.489369501466275</v>
      </c>
      <c r="D849">
        <f t="shared" si="53"/>
        <v>0.48753665689149484</v>
      </c>
      <c r="E849">
        <f t="shared" si="54"/>
        <v>0.48680351906158287</v>
      </c>
      <c r="F849">
        <v>15.725</v>
      </c>
      <c r="G849">
        <f t="shared" si="55"/>
        <v>7.4999999999999289E-2</v>
      </c>
    </row>
    <row r="850" spans="1:7" x14ac:dyDescent="0.3">
      <c r="A850">
        <v>64092</v>
      </c>
      <c r="B850">
        <f t="shared" si="52"/>
        <v>1.698</v>
      </c>
      <c r="C850">
        <v>0.489369501466275</v>
      </c>
      <c r="D850">
        <f t="shared" si="53"/>
        <v>0.48662023460410486</v>
      </c>
      <c r="E850">
        <f t="shared" si="54"/>
        <v>0.48680351906158287</v>
      </c>
      <c r="F850">
        <v>15.725</v>
      </c>
      <c r="G850">
        <f t="shared" si="55"/>
        <v>7.4999999999999289E-2</v>
      </c>
    </row>
    <row r="851" spans="1:7" x14ac:dyDescent="0.3">
      <c r="A851">
        <v>64094</v>
      </c>
      <c r="B851">
        <f t="shared" si="52"/>
        <v>1.7</v>
      </c>
      <c r="C851">
        <v>0.489369501466275</v>
      </c>
      <c r="D851">
        <f t="shared" si="53"/>
        <v>0.48570381231671489</v>
      </c>
      <c r="E851">
        <f t="shared" si="54"/>
        <v>0.48680351906158287</v>
      </c>
      <c r="F851">
        <v>15.725</v>
      </c>
      <c r="G851">
        <f t="shared" si="55"/>
        <v>7.4999999999999289E-2</v>
      </c>
    </row>
    <row r="852" spans="1:7" x14ac:dyDescent="0.3">
      <c r="A852">
        <v>64096</v>
      </c>
      <c r="B852">
        <f t="shared" si="52"/>
        <v>1.702</v>
      </c>
      <c r="C852">
        <v>0.489369501466275</v>
      </c>
      <c r="D852">
        <f t="shared" si="53"/>
        <v>0.48478739002932486</v>
      </c>
      <c r="E852">
        <f t="shared" si="54"/>
        <v>0.48680351906158287</v>
      </c>
      <c r="F852">
        <v>15.725</v>
      </c>
      <c r="G852">
        <f t="shared" si="55"/>
        <v>7.4999999999999289E-2</v>
      </c>
    </row>
    <row r="853" spans="1:7" x14ac:dyDescent="0.3">
      <c r="A853">
        <v>64098</v>
      </c>
      <c r="B853">
        <f t="shared" si="52"/>
        <v>1.704</v>
      </c>
      <c r="C853">
        <v>0.47104105571847499</v>
      </c>
      <c r="D853">
        <f t="shared" si="53"/>
        <v>0.48478739002932486</v>
      </c>
      <c r="E853">
        <f t="shared" si="54"/>
        <v>0.48680351906158287</v>
      </c>
      <c r="F853">
        <v>15.725</v>
      </c>
      <c r="G853">
        <f t="shared" si="55"/>
        <v>7.4999999999999289E-2</v>
      </c>
    </row>
    <row r="854" spans="1:7" x14ac:dyDescent="0.3">
      <c r="A854">
        <v>64100</v>
      </c>
      <c r="B854">
        <f t="shared" si="52"/>
        <v>1.706</v>
      </c>
      <c r="C854">
        <v>0.489369501466275</v>
      </c>
      <c r="D854">
        <f t="shared" si="53"/>
        <v>0.48570381231671489</v>
      </c>
      <c r="E854">
        <f t="shared" si="54"/>
        <v>0.48717008797653888</v>
      </c>
      <c r="F854">
        <v>15.725</v>
      </c>
      <c r="G854">
        <f t="shared" si="55"/>
        <v>7.4999999999999289E-2</v>
      </c>
    </row>
    <row r="855" spans="1:7" x14ac:dyDescent="0.3">
      <c r="A855">
        <v>64102</v>
      </c>
      <c r="B855">
        <f t="shared" si="52"/>
        <v>1.708</v>
      </c>
      <c r="C855">
        <v>0.489369501466275</v>
      </c>
      <c r="D855">
        <f t="shared" si="53"/>
        <v>0.48570381231671489</v>
      </c>
      <c r="E855">
        <f t="shared" si="54"/>
        <v>0.48717008797653888</v>
      </c>
      <c r="F855">
        <v>15.725</v>
      </c>
      <c r="G855">
        <f t="shared" si="55"/>
        <v>7.4999999999999289E-2</v>
      </c>
    </row>
    <row r="856" spans="1:7" x14ac:dyDescent="0.3">
      <c r="A856">
        <v>64104</v>
      </c>
      <c r="B856">
        <f t="shared" si="52"/>
        <v>1.71</v>
      </c>
      <c r="C856">
        <v>0.489369501466275</v>
      </c>
      <c r="D856">
        <f t="shared" si="53"/>
        <v>0.48570381231671489</v>
      </c>
      <c r="E856">
        <f t="shared" si="54"/>
        <v>0.48717008797653882</v>
      </c>
      <c r="F856">
        <v>15.725</v>
      </c>
      <c r="G856">
        <f t="shared" si="55"/>
        <v>7.4999999999999289E-2</v>
      </c>
    </row>
    <row r="857" spans="1:7" x14ac:dyDescent="0.3">
      <c r="A857">
        <v>64106</v>
      </c>
      <c r="B857">
        <f t="shared" si="52"/>
        <v>1.712</v>
      </c>
      <c r="C857">
        <v>0.489369501466275</v>
      </c>
      <c r="D857">
        <f t="shared" si="53"/>
        <v>0.48570381231671489</v>
      </c>
      <c r="E857">
        <f t="shared" si="54"/>
        <v>0.48717008797653882</v>
      </c>
      <c r="F857">
        <v>15.725</v>
      </c>
      <c r="G857">
        <f t="shared" si="55"/>
        <v>7.4999999999999289E-2</v>
      </c>
    </row>
    <row r="858" spans="1:7" x14ac:dyDescent="0.3">
      <c r="A858">
        <v>64108</v>
      </c>
      <c r="B858">
        <f t="shared" si="52"/>
        <v>1.714</v>
      </c>
      <c r="C858">
        <v>0.489369501466275</v>
      </c>
      <c r="D858">
        <f t="shared" si="53"/>
        <v>0.48570381231671489</v>
      </c>
      <c r="E858">
        <f t="shared" si="54"/>
        <v>0.48717008797653882</v>
      </c>
      <c r="F858">
        <v>15.725</v>
      </c>
      <c r="G858">
        <f t="shared" si="55"/>
        <v>7.4999999999999289E-2</v>
      </c>
    </row>
    <row r="859" spans="1:7" x14ac:dyDescent="0.3">
      <c r="A859">
        <v>64110</v>
      </c>
      <c r="B859">
        <f t="shared" si="52"/>
        <v>1.716</v>
      </c>
      <c r="C859">
        <v>0.489369501466275</v>
      </c>
      <c r="D859">
        <f t="shared" si="53"/>
        <v>0.48570381231671489</v>
      </c>
      <c r="E859">
        <f t="shared" si="54"/>
        <v>0.48717008797653882</v>
      </c>
      <c r="F859">
        <v>15.725</v>
      </c>
      <c r="G859">
        <f t="shared" si="55"/>
        <v>7.4999999999999289E-2</v>
      </c>
    </row>
    <row r="860" spans="1:7" x14ac:dyDescent="0.3">
      <c r="A860">
        <v>64112</v>
      </c>
      <c r="B860">
        <f t="shared" si="52"/>
        <v>1.718</v>
      </c>
      <c r="C860">
        <v>0.489369501466275</v>
      </c>
      <c r="D860">
        <f t="shared" si="53"/>
        <v>0.48570381231671489</v>
      </c>
      <c r="E860">
        <f t="shared" si="54"/>
        <v>0.48717008797653877</v>
      </c>
      <c r="F860">
        <v>15.725</v>
      </c>
      <c r="G860">
        <f t="shared" si="55"/>
        <v>7.4999999999999289E-2</v>
      </c>
    </row>
    <row r="861" spans="1:7" x14ac:dyDescent="0.3">
      <c r="A861">
        <v>64114</v>
      </c>
      <c r="B861">
        <f t="shared" si="52"/>
        <v>1.72</v>
      </c>
      <c r="C861">
        <v>0.489369501466275</v>
      </c>
      <c r="D861">
        <f t="shared" si="53"/>
        <v>0.48478739002932486</v>
      </c>
      <c r="E861">
        <f t="shared" si="54"/>
        <v>0.48753665689149484</v>
      </c>
      <c r="F861">
        <v>15.725</v>
      </c>
      <c r="G861">
        <f t="shared" si="55"/>
        <v>7.4999999999999289E-2</v>
      </c>
    </row>
    <row r="862" spans="1:7" x14ac:dyDescent="0.3">
      <c r="A862">
        <v>64116</v>
      </c>
      <c r="B862">
        <f t="shared" si="52"/>
        <v>1.722</v>
      </c>
      <c r="C862">
        <v>0.47104105571847499</v>
      </c>
      <c r="D862">
        <f t="shared" si="53"/>
        <v>0.48478739002932486</v>
      </c>
      <c r="E862">
        <f t="shared" si="54"/>
        <v>0.48753665689149484</v>
      </c>
      <c r="F862">
        <v>15.725</v>
      </c>
      <c r="G862">
        <f t="shared" si="55"/>
        <v>7.4999999999999289E-2</v>
      </c>
    </row>
    <row r="863" spans="1:7" x14ac:dyDescent="0.3">
      <c r="A863">
        <v>64118</v>
      </c>
      <c r="B863">
        <f t="shared" si="52"/>
        <v>1.724</v>
      </c>
      <c r="C863">
        <v>0.489369501466275</v>
      </c>
      <c r="D863">
        <f t="shared" si="53"/>
        <v>0.48570381231671489</v>
      </c>
      <c r="E863">
        <f t="shared" si="54"/>
        <v>0.48790322580645085</v>
      </c>
      <c r="F863">
        <v>15.725</v>
      </c>
      <c r="G863">
        <f t="shared" si="55"/>
        <v>7.4999999999999289E-2</v>
      </c>
    </row>
    <row r="864" spans="1:7" x14ac:dyDescent="0.3">
      <c r="A864">
        <v>64120</v>
      </c>
      <c r="B864">
        <f t="shared" si="52"/>
        <v>1.726</v>
      </c>
      <c r="C864">
        <v>0.489369501466275</v>
      </c>
      <c r="D864">
        <f t="shared" si="53"/>
        <v>0.48570381231671478</v>
      </c>
      <c r="E864">
        <f t="shared" si="54"/>
        <v>0.48790322580645085</v>
      </c>
      <c r="F864">
        <v>15.725</v>
      </c>
      <c r="G864">
        <f t="shared" si="55"/>
        <v>7.4999999999999289E-2</v>
      </c>
    </row>
    <row r="865" spans="1:7" x14ac:dyDescent="0.3">
      <c r="A865">
        <v>64122</v>
      </c>
      <c r="B865">
        <f t="shared" si="52"/>
        <v>1.728</v>
      </c>
      <c r="C865">
        <v>0.489369501466275</v>
      </c>
      <c r="D865">
        <f t="shared" si="53"/>
        <v>0.48570381231671489</v>
      </c>
      <c r="E865">
        <f t="shared" si="54"/>
        <v>0.48790322580645085</v>
      </c>
      <c r="F865">
        <v>15.725</v>
      </c>
      <c r="G865">
        <f t="shared" si="55"/>
        <v>7.4999999999999289E-2</v>
      </c>
    </row>
    <row r="866" spans="1:7" x14ac:dyDescent="0.3">
      <c r="A866">
        <v>64124</v>
      </c>
      <c r="B866">
        <f t="shared" si="52"/>
        <v>1.73</v>
      </c>
      <c r="C866">
        <v>0.489369501466275</v>
      </c>
      <c r="D866">
        <f t="shared" si="53"/>
        <v>0.48570381231671489</v>
      </c>
      <c r="E866">
        <f t="shared" si="54"/>
        <v>0.48790322580645085</v>
      </c>
      <c r="F866">
        <v>15.725</v>
      </c>
      <c r="G866">
        <f t="shared" si="55"/>
        <v>7.4999999999999289E-2</v>
      </c>
    </row>
    <row r="867" spans="1:7" x14ac:dyDescent="0.3">
      <c r="A867">
        <v>64126</v>
      </c>
      <c r="B867">
        <f t="shared" si="52"/>
        <v>1.732</v>
      </c>
      <c r="C867">
        <v>0.489369501466275</v>
      </c>
      <c r="D867">
        <f t="shared" si="53"/>
        <v>0.48570381231671489</v>
      </c>
      <c r="E867">
        <f t="shared" si="54"/>
        <v>0.48790322580645085</v>
      </c>
      <c r="F867">
        <v>15.725</v>
      </c>
      <c r="G867">
        <f t="shared" si="55"/>
        <v>7.4999999999999289E-2</v>
      </c>
    </row>
    <row r="868" spans="1:7" x14ac:dyDescent="0.3">
      <c r="A868">
        <v>64128</v>
      </c>
      <c r="B868">
        <f t="shared" si="52"/>
        <v>1.734</v>
      </c>
      <c r="C868">
        <v>0.489369501466275</v>
      </c>
      <c r="D868">
        <f t="shared" si="53"/>
        <v>0.48570381231671489</v>
      </c>
      <c r="E868">
        <f t="shared" si="54"/>
        <v>0.48790322580645085</v>
      </c>
      <c r="F868">
        <v>15.725</v>
      </c>
      <c r="G868">
        <f t="shared" si="55"/>
        <v>7.4999999999999289E-2</v>
      </c>
    </row>
    <row r="869" spans="1:7" x14ac:dyDescent="0.3">
      <c r="A869">
        <v>64130</v>
      </c>
      <c r="B869">
        <f t="shared" si="52"/>
        <v>1.736</v>
      </c>
      <c r="C869">
        <v>0.47104105571847499</v>
      </c>
      <c r="D869">
        <f t="shared" si="53"/>
        <v>0.48478739002932486</v>
      </c>
      <c r="E869">
        <f t="shared" si="54"/>
        <v>0.48790322580645085</v>
      </c>
      <c r="F869">
        <v>15.725</v>
      </c>
      <c r="G869">
        <f t="shared" si="55"/>
        <v>7.4999999999999289E-2</v>
      </c>
    </row>
    <row r="870" spans="1:7" x14ac:dyDescent="0.3">
      <c r="A870">
        <v>64132</v>
      </c>
      <c r="B870">
        <f t="shared" si="52"/>
        <v>1.738</v>
      </c>
      <c r="C870">
        <v>0.47104105571847499</v>
      </c>
      <c r="D870">
        <f t="shared" si="53"/>
        <v>0.48570381231671489</v>
      </c>
      <c r="E870">
        <f t="shared" si="54"/>
        <v>0.48826979472140686</v>
      </c>
      <c r="F870">
        <v>15.725</v>
      </c>
      <c r="G870">
        <f t="shared" si="55"/>
        <v>7.4999999999999289E-2</v>
      </c>
    </row>
    <row r="871" spans="1:7" x14ac:dyDescent="0.3">
      <c r="A871">
        <v>64134</v>
      </c>
      <c r="B871">
        <f t="shared" si="52"/>
        <v>1.74</v>
      </c>
      <c r="C871">
        <v>0.47104105571847499</v>
      </c>
      <c r="D871">
        <f t="shared" si="53"/>
        <v>0.48570381231671489</v>
      </c>
      <c r="E871">
        <f t="shared" si="54"/>
        <v>0.48863636363636281</v>
      </c>
      <c r="F871">
        <v>15.725</v>
      </c>
      <c r="G871">
        <f t="shared" si="55"/>
        <v>7.4999999999999289E-2</v>
      </c>
    </row>
    <row r="872" spans="1:7" x14ac:dyDescent="0.3">
      <c r="A872">
        <v>64136</v>
      </c>
      <c r="B872">
        <f t="shared" si="52"/>
        <v>1.742</v>
      </c>
      <c r="C872">
        <v>0.489369501466275</v>
      </c>
      <c r="D872">
        <f t="shared" si="53"/>
        <v>0.48662023460410486</v>
      </c>
      <c r="E872">
        <f t="shared" si="54"/>
        <v>0.48900293255131883</v>
      </c>
      <c r="F872">
        <v>15.725</v>
      </c>
      <c r="G872">
        <f t="shared" si="55"/>
        <v>7.4999999999999289E-2</v>
      </c>
    </row>
    <row r="873" spans="1:7" x14ac:dyDescent="0.3">
      <c r="A873">
        <v>64138</v>
      </c>
      <c r="B873">
        <f t="shared" si="52"/>
        <v>1.744</v>
      </c>
      <c r="C873">
        <v>0.489369501466275</v>
      </c>
      <c r="D873">
        <f t="shared" si="53"/>
        <v>0.48753665689149495</v>
      </c>
      <c r="E873">
        <f t="shared" si="54"/>
        <v>0.48900293255131883</v>
      </c>
      <c r="F873">
        <v>15.725</v>
      </c>
      <c r="G873">
        <f t="shared" si="55"/>
        <v>7.4999999999999289E-2</v>
      </c>
    </row>
    <row r="874" spans="1:7" x14ac:dyDescent="0.3">
      <c r="A874">
        <v>64140</v>
      </c>
      <c r="B874">
        <f t="shared" si="52"/>
        <v>1.746</v>
      </c>
      <c r="C874">
        <v>0.489369501466275</v>
      </c>
      <c r="D874">
        <f t="shared" si="53"/>
        <v>0.48753665689149495</v>
      </c>
      <c r="E874">
        <f t="shared" si="54"/>
        <v>0.48900293255131883</v>
      </c>
      <c r="F874">
        <v>15.725</v>
      </c>
      <c r="G874">
        <f t="shared" si="55"/>
        <v>7.4999999999999289E-2</v>
      </c>
    </row>
    <row r="875" spans="1:7" x14ac:dyDescent="0.3">
      <c r="A875">
        <v>64142</v>
      </c>
      <c r="B875">
        <f t="shared" si="52"/>
        <v>1.748</v>
      </c>
      <c r="C875">
        <v>0.489369501466275</v>
      </c>
      <c r="D875">
        <f t="shared" si="53"/>
        <v>0.48753665689149495</v>
      </c>
      <c r="E875">
        <f t="shared" si="54"/>
        <v>0.48900293255131883</v>
      </c>
      <c r="F875">
        <v>15.725</v>
      </c>
      <c r="G875">
        <f t="shared" si="55"/>
        <v>7.4999999999999289E-2</v>
      </c>
    </row>
    <row r="876" spans="1:7" x14ac:dyDescent="0.3">
      <c r="A876">
        <v>64144</v>
      </c>
      <c r="B876">
        <f t="shared" si="52"/>
        <v>1.75</v>
      </c>
      <c r="C876">
        <v>0.489369501466275</v>
      </c>
      <c r="D876">
        <f t="shared" si="53"/>
        <v>0.48753665689149495</v>
      </c>
      <c r="E876">
        <f t="shared" si="54"/>
        <v>0.48900293255131883</v>
      </c>
      <c r="F876">
        <v>15.725</v>
      </c>
      <c r="G876">
        <f t="shared" si="55"/>
        <v>7.4999999999999289E-2</v>
      </c>
    </row>
    <row r="877" spans="1:7" x14ac:dyDescent="0.3">
      <c r="A877">
        <v>64146</v>
      </c>
      <c r="B877">
        <f t="shared" si="52"/>
        <v>1.752</v>
      </c>
      <c r="C877">
        <v>0.489369501466275</v>
      </c>
      <c r="D877">
        <f t="shared" si="53"/>
        <v>0.48753665689149495</v>
      </c>
      <c r="E877">
        <f t="shared" si="54"/>
        <v>0.48900293255131883</v>
      </c>
      <c r="F877">
        <v>15.725</v>
      </c>
      <c r="G877">
        <f t="shared" si="55"/>
        <v>7.4999999999999289E-2</v>
      </c>
    </row>
    <row r="878" spans="1:7" x14ac:dyDescent="0.3">
      <c r="A878">
        <v>64148</v>
      </c>
      <c r="B878">
        <f t="shared" si="52"/>
        <v>1.754</v>
      </c>
      <c r="C878">
        <v>0.489369501466275</v>
      </c>
      <c r="D878">
        <f t="shared" si="53"/>
        <v>0.48753665689149495</v>
      </c>
      <c r="E878">
        <f t="shared" si="54"/>
        <v>0.48900293255131877</v>
      </c>
      <c r="F878">
        <v>15.725</v>
      </c>
      <c r="G878">
        <f t="shared" si="55"/>
        <v>7.4999999999999289E-2</v>
      </c>
    </row>
    <row r="879" spans="1:7" x14ac:dyDescent="0.3">
      <c r="A879">
        <v>64150</v>
      </c>
      <c r="B879">
        <f t="shared" si="52"/>
        <v>1.756</v>
      </c>
      <c r="C879">
        <v>0.489369501466275</v>
      </c>
      <c r="D879">
        <f t="shared" si="53"/>
        <v>0.48753665689149495</v>
      </c>
      <c r="E879">
        <f t="shared" si="54"/>
        <v>0.48900293255131883</v>
      </c>
      <c r="F879">
        <v>15.725</v>
      </c>
      <c r="G879">
        <f t="shared" si="55"/>
        <v>7.4999999999999289E-2</v>
      </c>
    </row>
    <row r="880" spans="1:7" x14ac:dyDescent="0.3">
      <c r="A880">
        <v>64152</v>
      </c>
      <c r="B880">
        <f t="shared" si="52"/>
        <v>1.758</v>
      </c>
      <c r="C880">
        <v>0.47104105571847499</v>
      </c>
      <c r="D880">
        <f t="shared" si="53"/>
        <v>0.48753665689149495</v>
      </c>
      <c r="E880">
        <f t="shared" si="54"/>
        <v>0.48900293255131883</v>
      </c>
      <c r="F880">
        <v>15.725</v>
      </c>
      <c r="G880">
        <f t="shared" si="55"/>
        <v>7.4999999999999289E-2</v>
      </c>
    </row>
    <row r="881" spans="1:7" x14ac:dyDescent="0.3">
      <c r="A881">
        <v>64154</v>
      </c>
      <c r="B881">
        <f t="shared" si="52"/>
        <v>1.76</v>
      </c>
      <c r="C881">
        <v>0.489369501466275</v>
      </c>
      <c r="D881">
        <f t="shared" si="53"/>
        <v>0.48845307917888492</v>
      </c>
      <c r="E881">
        <f t="shared" si="54"/>
        <v>0.48936950146627484</v>
      </c>
      <c r="F881">
        <v>15.725</v>
      </c>
      <c r="G881">
        <f t="shared" si="55"/>
        <v>7.4999999999999289E-2</v>
      </c>
    </row>
    <row r="882" spans="1:7" x14ac:dyDescent="0.3">
      <c r="A882">
        <v>64156</v>
      </c>
      <c r="B882">
        <f t="shared" si="52"/>
        <v>1.762</v>
      </c>
      <c r="C882">
        <v>0.489369501466275</v>
      </c>
      <c r="D882">
        <f t="shared" si="53"/>
        <v>0.48845307917888492</v>
      </c>
      <c r="E882">
        <f t="shared" si="54"/>
        <v>0.48936950146627484</v>
      </c>
      <c r="F882">
        <v>15.725</v>
      </c>
      <c r="G882">
        <f t="shared" si="55"/>
        <v>7.4999999999999289E-2</v>
      </c>
    </row>
    <row r="883" spans="1:7" x14ac:dyDescent="0.3">
      <c r="A883">
        <v>64158</v>
      </c>
      <c r="B883">
        <f t="shared" si="52"/>
        <v>1.764</v>
      </c>
      <c r="C883">
        <v>0.489369501466275</v>
      </c>
      <c r="D883">
        <f t="shared" si="53"/>
        <v>0.48845307917888492</v>
      </c>
      <c r="E883">
        <f t="shared" si="54"/>
        <v>0.48936950146627484</v>
      </c>
      <c r="F883">
        <v>15.725</v>
      </c>
      <c r="G883">
        <f t="shared" si="55"/>
        <v>7.4999999999999289E-2</v>
      </c>
    </row>
    <row r="884" spans="1:7" x14ac:dyDescent="0.3">
      <c r="A884">
        <v>64160</v>
      </c>
      <c r="B884">
        <f t="shared" si="52"/>
        <v>1.766</v>
      </c>
      <c r="C884">
        <v>0.489369501466275</v>
      </c>
      <c r="D884">
        <f t="shared" si="53"/>
        <v>0.48845307917888492</v>
      </c>
      <c r="E884">
        <f t="shared" si="54"/>
        <v>0.48936950146627484</v>
      </c>
      <c r="F884">
        <v>15.725</v>
      </c>
      <c r="G884">
        <f t="shared" si="55"/>
        <v>7.4999999999999289E-2</v>
      </c>
    </row>
    <row r="885" spans="1:7" x14ac:dyDescent="0.3">
      <c r="A885">
        <v>64162</v>
      </c>
      <c r="B885">
        <f t="shared" si="52"/>
        <v>1.768</v>
      </c>
      <c r="C885">
        <v>0.489369501466275</v>
      </c>
      <c r="D885">
        <f t="shared" si="53"/>
        <v>0.48845307917888486</v>
      </c>
      <c r="E885">
        <f t="shared" si="54"/>
        <v>0.48936950146627484</v>
      </c>
      <c r="F885">
        <v>15.725</v>
      </c>
      <c r="G885">
        <f t="shared" si="55"/>
        <v>7.4999999999999289E-2</v>
      </c>
    </row>
    <row r="886" spans="1:7" x14ac:dyDescent="0.3">
      <c r="A886">
        <v>64164</v>
      </c>
      <c r="B886">
        <f t="shared" si="52"/>
        <v>1.77</v>
      </c>
      <c r="C886">
        <v>0.489369501466275</v>
      </c>
      <c r="D886">
        <f t="shared" si="53"/>
        <v>0.48845307917888492</v>
      </c>
      <c r="E886">
        <f t="shared" si="54"/>
        <v>0.48936950146627484</v>
      </c>
      <c r="F886">
        <v>15.725</v>
      </c>
      <c r="G886">
        <f t="shared" si="55"/>
        <v>7.4999999999999289E-2</v>
      </c>
    </row>
    <row r="887" spans="1:7" x14ac:dyDescent="0.3">
      <c r="A887">
        <v>64166</v>
      </c>
      <c r="B887">
        <f t="shared" si="52"/>
        <v>1.772</v>
      </c>
      <c r="C887">
        <v>0.489369501466275</v>
      </c>
      <c r="D887">
        <f t="shared" si="53"/>
        <v>0.48845307917888486</v>
      </c>
      <c r="E887">
        <f t="shared" si="54"/>
        <v>0.48973607038123085</v>
      </c>
      <c r="F887">
        <v>15.725</v>
      </c>
      <c r="G887">
        <f t="shared" si="55"/>
        <v>7.4999999999999289E-2</v>
      </c>
    </row>
    <row r="888" spans="1:7" x14ac:dyDescent="0.3">
      <c r="A888">
        <v>64168</v>
      </c>
      <c r="B888">
        <f t="shared" si="52"/>
        <v>1.774</v>
      </c>
      <c r="C888">
        <v>0.47104105571847499</v>
      </c>
      <c r="D888">
        <f t="shared" si="53"/>
        <v>0.48845307917888492</v>
      </c>
      <c r="E888">
        <f t="shared" si="54"/>
        <v>0.49010263929618686</v>
      </c>
      <c r="F888">
        <v>15.725</v>
      </c>
      <c r="G888">
        <f t="shared" si="55"/>
        <v>7.4999999999999289E-2</v>
      </c>
    </row>
    <row r="889" spans="1:7" x14ac:dyDescent="0.3">
      <c r="A889">
        <v>64171</v>
      </c>
      <c r="B889">
        <f t="shared" si="52"/>
        <v>1.7769999999999999</v>
      </c>
      <c r="C889">
        <v>0.489369501466275</v>
      </c>
      <c r="D889">
        <f t="shared" si="53"/>
        <v>0.48936950146627495</v>
      </c>
      <c r="E889">
        <f t="shared" si="54"/>
        <v>0.49083577712609894</v>
      </c>
      <c r="F889">
        <v>15.725</v>
      </c>
      <c r="G889">
        <f t="shared" si="55"/>
        <v>7.4999999999999289E-2</v>
      </c>
    </row>
    <row r="890" spans="1:7" x14ac:dyDescent="0.3">
      <c r="A890">
        <v>64172</v>
      </c>
      <c r="B890">
        <f t="shared" si="52"/>
        <v>1.778</v>
      </c>
      <c r="C890">
        <v>0.47104105571847499</v>
      </c>
      <c r="D890">
        <f t="shared" si="53"/>
        <v>0.48936950146627495</v>
      </c>
      <c r="E890">
        <f t="shared" si="54"/>
        <v>0.49083577712609894</v>
      </c>
      <c r="F890">
        <v>15.725</v>
      </c>
      <c r="G890">
        <f t="shared" si="55"/>
        <v>7.4999999999999289E-2</v>
      </c>
    </row>
    <row r="891" spans="1:7" x14ac:dyDescent="0.3">
      <c r="A891">
        <v>64174</v>
      </c>
      <c r="B891">
        <f t="shared" si="52"/>
        <v>1.78</v>
      </c>
      <c r="C891">
        <v>0.489369501466275</v>
      </c>
      <c r="D891">
        <f t="shared" si="53"/>
        <v>0.491202346041055</v>
      </c>
      <c r="E891">
        <f t="shared" si="54"/>
        <v>0.49120234604105489</v>
      </c>
      <c r="F891">
        <v>15.725</v>
      </c>
      <c r="G891">
        <f t="shared" si="55"/>
        <v>7.4999999999999289E-2</v>
      </c>
    </row>
    <row r="892" spans="1:7" x14ac:dyDescent="0.3">
      <c r="A892">
        <v>64176</v>
      </c>
      <c r="B892">
        <f t="shared" si="52"/>
        <v>1.782</v>
      </c>
      <c r="C892">
        <v>0.50769794721407602</v>
      </c>
      <c r="D892">
        <f t="shared" si="53"/>
        <v>0.491202346041055</v>
      </c>
      <c r="E892">
        <f t="shared" si="54"/>
        <v>0.49120234604105489</v>
      </c>
      <c r="F892">
        <v>15.725</v>
      </c>
      <c r="G892">
        <f t="shared" si="55"/>
        <v>7.4999999999999289E-2</v>
      </c>
    </row>
    <row r="893" spans="1:7" x14ac:dyDescent="0.3">
      <c r="A893">
        <v>64178</v>
      </c>
      <c r="B893">
        <f t="shared" si="52"/>
        <v>1.784</v>
      </c>
      <c r="C893">
        <v>0.489369501466275</v>
      </c>
      <c r="D893">
        <f t="shared" si="53"/>
        <v>0.49028592375366492</v>
      </c>
      <c r="E893">
        <f t="shared" si="54"/>
        <v>0.49083577712609888</v>
      </c>
      <c r="F893">
        <v>15.725</v>
      </c>
      <c r="G893">
        <f t="shared" si="55"/>
        <v>7.4999999999999289E-2</v>
      </c>
    </row>
    <row r="894" spans="1:7" x14ac:dyDescent="0.3">
      <c r="A894">
        <v>64180</v>
      </c>
      <c r="B894">
        <f t="shared" si="52"/>
        <v>1.786</v>
      </c>
      <c r="C894">
        <v>0.489369501466275</v>
      </c>
      <c r="D894">
        <f t="shared" si="53"/>
        <v>0.49028592375366492</v>
      </c>
      <c r="E894">
        <f t="shared" si="54"/>
        <v>0.49083577712609888</v>
      </c>
      <c r="F894">
        <v>15.725</v>
      </c>
      <c r="G894">
        <f t="shared" si="55"/>
        <v>7.4999999999999289E-2</v>
      </c>
    </row>
    <row r="895" spans="1:7" x14ac:dyDescent="0.3">
      <c r="A895">
        <v>64182</v>
      </c>
      <c r="B895">
        <f t="shared" si="52"/>
        <v>1.788</v>
      </c>
      <c r="C895">
        <v>0.489369501466275</v>
      </c>
      <c r="D895">
        <f t="shared" si="53"/>
        <v>0.49028592375366492</v>
      </c>
      <c r="E895">
        <f t="shared" si="54"/>
        <v>0.49083577712609888</v>
      </c>
      <c r="F895">
        <v>15.725</v>
      </c>
      <c r="G895">
        <f t="shared" si="55"/>
        <v>7.4999999999999289E-2</v>
      </c>
    </row>
    <row r="896" spans="1:7" x14ac:dyDescent="0.3">
      <c r="A896">
        <v>64184</v>
      </c>
      <c r="B896">
        <f t="shared" si="52"/>
        <v>1.79</v>
      </c>
      <c r="C896">
        <v>0.489369501466275</v>
      </c>
      <c r="D896">
        <f t="shared" si="53"/>
        <v>0.49028592375366492</v>
      </c>
      <c r="E896">
        <f t="shared" si="54"/>
        <v>0.49083577712609888</v>
      </c>
      <c r="F896">
        <v>15.725</v>
      </c>
      <c r="G896">
        <f t="shared" si="55"/>
        <v>7.4999999999999289E-2</v>
      </c>
    </row>
    <row r="897" spans="1:7" x14ac:dyDescent="0.3">
      <c r="A897">
        <v>64186</v>
      </c>
      <c r="B897">
        <f t="shared" si="52"/>
        <v>1.792</v>
      </c>
      <c r="C897">
        <v>0.489369501466275</v>
      </c>
      <c r="D897">
        <f t="shared" si="53"/>
        <v>0.49028592375366492</v>
      </c>
      <c r="E897">
        <f t="shared" si="54"/>
        <v>0.49083577712609888</v>
      </c>
      <c r="F897">
        <v>15.725</v>
      </c>
      <c r="G897">
        <f t="shared" si="55"/>
        <v>7.4999999999999289E-2</v>
      </c>
    </row>
    <row r="898" spans="1:7" x14ac:dyDescent="0.3">
      <c r="A898">
        <v>64188</v>
      </c>
      <c r="B898">
        <f t="shared" ref="B898:B961" si="56">(A898-$A$1)/1000</f>
        <v>1.794</v>
      </c>
      <c r="C898">
        <v>0.489369501466275</v>
      </c>
      <c r="D898">
        <f t="shared" ref="D898:D961" si="57">SUM($C898:$C917)/20</f>
        <v>0.49028592375366492</v>
      </c>
      <c r="E898">
        <f t="shared" ref="E898:E961" si="58">SUM($C898:$C947)/50</f>
        <v>0.49120234604105489</v>
      </c>
      <c r="F898">
        <v>15.725</v>
      </c>
      <c r="G898">
        <f t="shared" ref="G898:G961" si="59">F898-$F$1</f>
        <v>7.4999999999999289E-2</v>
      </c>
    </row>
    <row r="899" spans="1:7" x14ac:dyDescent="0.3">
      <c r="A899">
        <v>64190</v>
      </c>
      <c r="B899">
        <f t="shared" si="56"/>
        <v>1.796</v>
      </c>
      <c r="C899">
        <v>0.489369501466275</v>
      </c>
      <c r="D899">
        <f t="shared" si="57"/>
        <v>0.49028592375366492</v>
      </c>
      <c r="E899">
        <f t="shared" si="58"/>
        <v>0.49120234604105489</v>
      </c>
      <c r="F899">
        <v>15.725</v>
      </c>
      <c r="G899">
        <f t="shared" si="59"/>
        <v>7.4999999999999289E-2</v>
      </c>
    </row>
    <row r="900" spans="1:7" x14ac:dyDescent="0.3">
      <c r="A900">
        <v>64192</v>
      </c>
      <c r="B900">
        <f t="shared" si="56"/>
        <v>1.798</v>
      </c>
      <c r="C900">
        <v>0.489369501466275</v>
      </c>
      <c r="D900">
        <f t="shared" si="57"/>
        <v>0.49028592375366492</v>
      </c>
      <c r="E900">
        <f t="shared" si="58"/>
        <v>0.49120234604105489</v>
      </c>
      <c r="F900">
        <v>15.725</v>
      </c>
      <c r="G900">
        <f t="shared" si="59"/>
        <v>7.4999999999999289E-2</v>
      </c>
    </row>
    <row r="901" spans="1:7" x14ac:dyDescent="0.3">
      <c r="A901">
        <v>64194</v>
      </c>
      <c r="B901">
        <f t="shared" si="56"/>
        <v>1.8</v>
      </c>
      <c r="C901">
        <v>0.489369501466275</v>
      </c>
      <c r="D901">
        <f t="shared" si="57"/>
        <v>0.49028592375366492</v>
      </c>
      <c r="E901">
        <f t="shared" si="58"/>
        <v>0.49120234604105489</v>
      </c>
      <c r="F901">
        <v>15.725</v>
      </c>
      <c r="G901">
        <f t="shared" si="59"/>
        <v>7.4999999999999289E-2</v>
      </c>
    </row>
    <row r="902" spans="1:7" x14ac:dyDescent="0.3">
      <c r="A902">
        <v>64196</v>
      </c>
      <c r="B902">
        <f t="shared" si="56"/>
        <v>1.802</v>
      </c>
      <c r="C902">
        <v>0.489369501466275</v>
      </c>
      <c r="D902">
        <f t="shared" si="57"/>
        <v>0.49028592375366492</v>
      </c>
      <c r="E902">
        <f t="shared" si="58"/>
        <v>0.49156891495601096</v>
      </c>
      <c r="F902">
        <v>15.725</v>
      </c>
      <c r="G902">
        <f t="shared" si="59"/>
        <v>7.4999999999999289E-2</v>
      </c>
    </row>
    <row r="903" spans="1:7" x14ac:dyDescent="0.3">
      <c r="A903">
        <v>64198</v>
      </c>
      <c r="B903">
        <f t="shared" si="56"/>
        <v>1.804</v>
      </c>
      <c r="C903">
        <v>0.489369501466275</v>
      </c>
      <c r="D903">
        <f t="shared" si="57"/>
        <v>0.49028592375366492</v>
      </c>
      <c r="E903">
        <f t="shared" si="58"/>
        <v>0.49156891495601096</v>
      </c>
      <c r="F903">
        <v>15.725</v>
      </c>
      <c r="G903">
        <f t="shared" si="59"/>
        <v>7.4999999999999289E-2</v>
      </c>
    </row>
    <row r="904" spans="1:7" x14ac:dyDescent="0.3">
      <c r="A904">
        <v>64200</v>
      </c>
      <c r="B904">
        <f t="shared" si="56"/>
        <v>1.806</v>
      </c>
      <c r="C904">
        <v>0.489369501466275</v>
      </c>
      <c r="D904">
        <f t="shared" si="57"/>
        <v>0.49028592375366492</v>
      </c>
      <c r="E904">
        <f t="shared" si="58"/>
        <v>0.49193548387096697</v>
      </c>
      <c r="F904">
        <v>15.725</v>
      </c>
      <c r="G904">
        <f t="shared" si="59"/>
        <v>7.4999999999999289E-2</v>
      </c>
    </row>
    <row r="905" spans="1:7" x14ac:dyDescent="0.3">
      <c r="A905">
        <v>64202</v>
      </c>
      <c r="B905">
        <f t="shared" si="56"/>
        <v>1.8080000000000001</v>
      </c>
      <c r="C905">
        <v>0.489369501466275</v>
      </c>
      <c r="D905">
        <f t="shared" si="57"/>
        <v>0.49028592375366492</v>
      </c>
      <c r="E905">
        <f t="shared" si="58"/>
        <v>0.49193548387096697</v>
      </c>
      <c r="F905">
        <v>15.725</v>
      </c>
      <c r="G905">
        <f t="shared" si="59"/>
        <v>7.4999999999999289E-2</v>
      </c>
    </row>
    <row r="906" spans="1:7" x14ac:dyDescent="0.3">
      <c r="A906">
        <v>64204</v>
      </c>
      <c r="B906">
        <f t="shared" si="56"/>
        <v>1.81</v>
      </c>
      <c r="C906">
        <v>0.489369501466275</v>
      </c>
      <c r="D906">
        <f t="shared" si="57"/>
        <v>0.49028592375366492</v>
      </c>
      <c r="E906">
        <f t="shared" si="58"/>
        <v>0.49193548387096697</v>
      </c>
      <c r="F906">
        <v>15.725</v>
      </c>
      <c r="G906">
        <f t="shared" si="59"/>
        <v>7.4999999999999289E-2</v>
      </c>
    </row>
    <row r="907" spans="1:7" x14ac:dyDescent="0.3">
      <c r="A907">
        <v>64206</v>
      </c>
      <c r="B907">
        <f t="shared" si="56"/>
        <v>1.8120000000000001</v>
      </c>
      <c r="C907">
        <v>0.489369501466275</v>
      </c>
      <c r="D907">
        <f t="shared" si="57"/>
        <v>0.49028592375366492</v>
      </c>
      <c r="E907">
        <f t="shared" si="58"/>
        <v>0.49193548387096697</v>
      </c>
      <c r="F907">
        <v>15.725</v>
      </c>
      <c r="G907">
        <f t="shared" si="59"/>
        <v>7.4999999999999289E-2</v>
      </c>
    </row>
    <row r="908" spans="1:7" x14ac:dyDescent="0.3">
      <c r="A908">
        <v>64208</v>
      </c>
      <c r="B908">
        <f t="shared" si="56"/>
        <v>1.8140000000000001</v>
      </c>
      <c r="C908">
        <v>0.489369501466275</v>
      </c>
      <c r="D908">
        <f t="shared" si="57"/>
        <v>0.49028592375366492</v>
      </c>
      <c r="E908">
        <f t="shared" si="58"/>
        <v>0.49193548387096697</v>
      </c>
      <c r="F908">
        <v>15.725</v>
      </c>
      <c r="G908">
        <f t="shared" si="59"/>
        <v>7.4999999999999289E-2</v>
      </c>
    </row>
    <row r="909" spans="1:7" x14ac:dyDescent="0.3">
      <c r="A909">
        <v>64210</v>
      </c>
      <c r="B909">
        <f t="shared" si="56"/>
        <v>1.8160000000000001</v>
      </c>
      <c r="C909">
        <v>0.489369501466275</v>
      </c>
      <c r="D909">
        <f t="shared" si="57"/>
        <v>0.49028592375366492</v>
      </c>
      <c r="E909">
        <f t="shared" si="58"/>
        <v>0.49230205278592298</v>
      </c>
      <c r="F909">
        <v>15.725</v>
      </c>
      <c r="G909">
        <f t="shared" si="59"/>
        <v>7.4999999999999289E-2</v>
      </c>
    </row>
    <row r="910" spans="1:7" x14ac:dyDescent="0.3">
      <c r="A910">
        <v>64212</v>
      </c>
      <c r="B910">
        <f t="shared" si="56"/>
        <v>1.8180000000000001</v>
      </c>
      <c r="C910">
        <v>0.50769794721407602</v>
      </c>
      <c r="D910">
        <f t="shared" si="57"/>
        <v>0.49028592375366492</v>
      </c>
      <c r="E910">
        <f t="shared" si="58"/>
        <v>0.49230205278592298</v>
      </c>
      <c r="F910">
        <v>15.725</v>
      </c>
      <c r="G910">
        <f t="shared" si="59"/>
        <v>7.4999999999999289E-2</v>
      </c>
    </row>
    <row r="911" spans="1:7" x14ac:dyDescent="0.3">
      <c r="A911">
        <v>64214</v>
      </c>
      <c r="B911">
        <f t="shared" si="56"/>
        <v>1.82</v>
      </c>
      <c r="C911">
        <v>0.489369501466275</v>
      </c>
      <c r="D911">
        <f t="shared" si="57"/>
        <v>0.48936950146627484</v>
      </c>
      <c r="E911">
        <f t="shared" si="58"/>
        <v>0.49230205278592298</v>
      </c>
      <c r="F911">
        <v>15.725</v>
      </c>
      <c r="G911">
        <f t="shared" si="59"/>
        <v>7.4999999999999289E-2</v>
      </c>
    </row>
    <row r="912" spans="1:7" x14ac:dyDescent="0.3">
      <c r="A912">
        <v>64216</v>
      </c>
      <c r="B912">
        <f t="shared" si="56"/>
        <v>1.8220000000000001</v>
      </c>
      <c r="C912">
        <v>0.489369501466275</v>
      </c>
      <c r="D912">
        <f t="shared" si="57"/>
        <v>0.48936950146627484</v>
      </c>
      <c r="E912">
        <f t="shared" si="58"/>
        <v>0.49266862170087905</v>
      </c>
      <c r="F912">
        <v>15.725</v>
      </c>
      <c r="G912">
        <f t="shared" si="59"/>
        <v>7.4999999999999289E-2</v>
      </c>
    </row>
    <row r="913" spans="1:7" x14ac:dyDescent="0.3">
      <c r="A913">
        <v>64218</v>
      </c>
      <c r="B913">
        <f t="shared" si="56"/>
        <v>1.8240000000000001</v>
      </c>
      <c r="C913">
        <v>0.489369501466275</v>
      </c>
      <c r="D913">
        <f t="shared" si="57"/>
        <v>0.48936950146627484</v>
      </c>
      <c r="E913">
        <f t="shared" si="58"/>
        <v>0.49266862170087905</v>
      </c>
      <c r="F913">
        <v>15.725</v>
      </c>
      <c r="G913">
        <f t="shared" si="59"/>
        <v>7.4999999999999289E-2</v>
      </c>
    </row>
    <row r="914" spans="1:7" x14ac:dyDescent="0.3">
      <c r="A914">
        <v>64220</v>
      </c>
      <c r="B914">
        <f t="shared" si="56"/>
        <v>1.8260000000000001</v>
      </c>
      <c r="C914">
        <v>0.489369501466275</v>
      </c>
      <c r="D914">
        <f t="shared" si="57"/>
        <v>0.48936950146627484</v>
      </c>
      <c r="E914">
        <f t="shared" si="58"/>
        <v>0.49303519061583506</v>
      </c>
      <c r="F914">
        <v>15.725</v>
      </c>
      <c r="G914">
        <f t="shared" si="59"/>
        <v>7.4999999999999289E-2</v>
      </c>
    </row>
    <row r="915" spans="1:7" x14ac:dyDescent="0.3">
      <c r="A915">
        <v>64222</v>
      </c>
      <c r="B915">
        <f t="shared" si="56"/>
        <v>1.8280000000000001</v>
      </c>
      <c r="C915">
        <v>0.489369501466275</v>
      </c>
      <c r="D915">
        <f t="shared" si="57"/>
        <v>0.48936950146627484</v>
      </c>
      <c r="E915">
        <f t="shared" si="58"/>
        <v>0.49230205278592309</v>
      </c>
      <c r="F915">
        <v>15.725</v>
      </c>
      <c r="G915">
        <f t="shared" si="59"/>
        <v>7.4999999999999289E-2</v>
      </c>
    </row>
    <row r="916" spans="1:7" x14ac:dyDescent="0.3">
      <c r="A916">
        <v>64224</v>
      </c>
      <c r="B916">
        <f t="shared" si="56"/>
        <v>1.83</v>
      </c>
      <c r="C916">
        <v>0.489369501466275</v>
      </c>
      <c r="D916">
        <f t="shared" si="57"/>
        <v>0.48936950146627484</v>
      </c>
      <c r="E916">
        <f t="shared" si="58"/>
        <v>0.49156891495601107</v>
      </c>
      <c r="F916">
        <v>15.725</v>
      </c>
      <c r="G916">
        <f t="shared" si="59"/>
        <v>7.4999999999999289E-2</v>
      </c>
    </row>
    <row r="917" spans="1:7" x14ac:dyDescent="0.3">
      <c r="A917">
        <v>64226</v>
      </c>
      <c r="B917">
        <f t="shared" si="56"/>
        <v>1.8320000000000001</v>
      </c>
      <c r="C917">
        <v>0.489369501466275</v>
      </c>
      <c r="D917">
        <f t="shared" si="57"/>
        <v>0.49028592375366492</v>
      </c>
      <c r="E917">
        <f t="shared" si="58"/>
        <v>0.49120234604105512</v>
      </c>
      <c r="F917">
        <v>15.725</v>
      </c>
      <c r="G917">
        <f t="shared" si="59"/>
        <v>7.4999999999999289E-2</v>
      </c>
    </row>
    <row r="918" spans="1:7" x14ac:dyDescent="0.3">
      <c r="A918">
        <v>64228</v>
      </c>
      <c r="B918">
        <f t="shared" si="56"/>
        <v>1.8340000000000001</v>
      </c>
      <c r="C918">
        <v>0.489369501466275</v>
      </c>
      <c r="D918">
        <f t="shared" si="57"/>
        <v>0.491202346041055</v>
      </c>
      <c r="E918">
        <f t="shared" si="58"/>
        <v>0.49083577712609916</v>
      </c>
      <c r="F918">
        <v>15.725</v>
      </c>
      <c r="G918">
        <f t="shared" si="59"/>
        <v>7.4999999999999289E-2</v>
      </c>
    </row>
    <row r="919" spans="1:7" x14ac:dyDescent="0.3">
      <c r="A919">
        <v>64230</v>
      </c>
      <c r="B919">
        <f t="shared" si="56"/>
        <v>1.8360000000000001</v>
      </c>
      <c r="C919">
        <v>0.489369501466275</v>
      </c>
      <c r="D919">
        <f t="shared" si="57"/>
        <v>0.49211876832844509</v>
      </c>
      <c r="E919">
        <f t="shared" si="58"/>
        <v>0.49083577712609916</v>
      </c>
      <c r="F919">
        <v>15.725</v>
      </c>
      <c r="G919">
        <f t="shared" si="59"/>
        <v>7.4999999999999289E-2</v>
      </c>
    </row>
    <row r="920" spans="1:7" x14ac:dyDescent="0.3">
      <c r="A920">
        <v>64232</v>
      </c>
      <c r="B920">
        <f t="shared" si="56"/>
        <v>1.8380000000000001</v>
      </c>
      <c r="C920">
        <v>0.489369501466275</v>
      </c>
      <c r="D920">
        <f t="shared" si="57"/>
        <v>0.49211876832844509</v>
      </c>
      <c r="E920">
        <f t="shared" si="58"/>
        <v>0.49083577712609916</v>
      </c>
      <c r="F920">
        <v>15.725</v>
      </c>
      <c r="G920">
        <f t="shared" si="59"/>
        <v>7.4999999999999289E-2</v>
      </c>
    </row>
    <row r="921" spans="1:7" x14ac:dyDescent="0.3">
      <c r="A921">
        <v>64234</v>
      </c>
      <c r="B921">
        <f t="shared" si="56"/>
        <v>1.84</v>
      </c>
      <c r="C921">
        <v>0.489369501466275</v>
      </c>
      <c r="D921">
        <f t="shared" si="57"/>
        <v>0.49211876832844509</v>
      </c>
      <c r="E921">
        <f t="shared" si="58"/>
        <v>0.49083577712609916</v>
      </c>
      <c r="F921">
        <v>15.725</v>
      </c>
      <c r="G921">
        <f t="shared" si="59"/>
        <v>7.4999999999999289E-2</v>
      </c>
    </row>
    <row r="922" spans="1:7" x14ac:dyDescent="0.3">
      <c r="A922">
        <v>64236</v>
      </c>
      <c r="B922">
        <f t="shared" si="56"/>
        <v>1.8420000000000001</v>
      </c>
      <c r="C922">
        <v>0.489369501466275</v>
      </c>
      <c r="D922">
        <f t="shared" si="57"/>
        <v>0.49211876832844509</v>
      </c>
      <c r="E922">
        <f t="shared" si="58"/>
        <v>0.49083577712609916</v>
      </c>
      <c r="F922">
        <v>15.725</v>
      </c>
      <c r="G922">
        <f t="shared" si="59"/>
        <v>7.4999999999999289E-2</v>
      </c>
    </row>
    <row r="923" spans="1:7" x14ac:dyDescent="0.3">
      <c r="A923">
        <v>64238</v>
      </c>
      <c r="B923">
        <f t="shared" si="56"/>
        <v>1.8440000000000001</v>
      </c>
      <c r="C923">
        <v>0.489369501466275</v>
      </c>
      <c r="D923">
        <f t="shared" si="57"/>
        <v>0.49211876832844509</v>
      </c>
      <c r="E923">
        <f t="shared" si="58"/>
        <v>0.49083577712609916</v>
      </c>
      <c r="F923">
        <v>15.725</v>
      </c>
      <c r="G923">
        <f t="shared" si="59"/>
        <v>7.4999999999999289E-2</v>
      </c>
    </row>
    <row r="924" spans="1:7" x14ac:dyDescent="0.3">
      <c r="A924">
        <v>64240</v>
      </c>
      <c r="B924">
        <f t="shared" si="56"/>
        <v>1.8460000000000001</v>
      </c>
      <c r="C924">
        <v>0.489369501466275</v>
      </c>
      <c r="D924">
        <f t="shared" si="57"/>
        <v>0.49211876832844509</v>
      </c>
      <c r="E924">
        <f t="shared" si="58"/>
        <v>0.49083577712609916</v>
      </c>
      <c r="F924">
        <v>15.725</v>
      </c>
      <c r="G924">
        <f t="shared" si="59"/>
        <v>7.4999999999999289E-2</v>
      </c>
    </row>
    <row r="925" spans="1:7" x14ac:dyDescent="0.3">
      <c r="A925">
        <v>64242</v>
      </c>
      <c r="B925">
        <f t="shared" si="56"/>
        <v>1.8480000000000001</v>
      </c>
      <c r="C925">
        <v>0.489369501466275</v>
      </c>
      <c r="D925">
        <f t="shared" si="57"/>
        <v>0.49211876832844509</v>
      </c>
      <c r="E925">
        <f t="shared" si="58"/>
        <v>0.49083577712609916</v>
      </c>
      <c r="F925">
        <v>15.725</v>
      </c>
      <c r="G925">
        <f t="shared" si="59"/>
        <v>7.4999999999999289E-2</v>
      </c>
    </row>
    <row r="926" spans="1:7" x14ac:dyDescent="0.3">
      <c r="A926">
        <v>64244</v>
      </c>
      <c r="B926">
        <f t="shared" si="56"/>
        <v>1.85</v>
      </c>
      <c r="C926">
        <v>0.489369501466275</v>
      </c>
      <c r="D926">
        <f t="shared" si="57"/>
        <v>0.49211876832844509</v>
      </c>
      <c r="E926">
        <f t="shared" si="58"/>
        <v>0.49083577712609916</v>
      </c>
      <c r="F926">
        <v>15.725</v>
      </c>
      <c r="G926">
        <f t="shared" si="59"/>
        <v>7.4999999999999289E-2</v>
      </c>
    </row>
    <row r="927" spans="1:7" x14ac:dyDescent="0.3">
      <c r="A927">
        <v>64246</v>
      </c>
      <c r="B927">
        <f t="shared" si="56"/>
        <v>1.8520000000000001</v>
      </c>
      <c r="C927">
        <v>0.489369501466275</v>
      </c>
      <c r="D927">
        <f t="shared" si="57"/>
        <v>0.49211876832844509</v>
      </c>
      <c r="E927">
        <f t="shared" si="58"/>
        <v>0.49083577712609916</v>
      </c>
      <c r="F927">
        <v>15.725</v>
      </c>
      <c r="G927">
        <f t="shared" si="59"/>
        <v>7.4999999999999289E-2</v>
      </c>
    </row>
    <row r="928" spans="1:7" x14ac:dyDescent="0.3">
      <c r="A928">
        <v>64248</v>
      </c>
      <c r="B928">
        <f t="shared" si="56"/>
        <v>1.8540000000000001</v>
      </c>
      <c r="C928">
        <v>0.489369501466275</v>
      </c>
      <c r="D928">
        <f t="shared" si="57"/>
        <v>0.49303519061583517</v>
      </c>
      <c r="E928">
        <f t="shared" si="58"/>
        <v>0.49083577712609916</v>
      </c>
      <c r="F928">
        <v>15.725</v>
      </c>
      <c r="G928">
        <f t="shared" si="59"/>
        <v>7.4999999999999289E-2</v>
      </c>
    </row>
    <row r="929" spans="1:7" x14ac:dyDescent="0.3">
      <c r="A929">
        <v>64250</v>
      </c>
      <c r="B929">
        <f t="shared" si="56"/>
        <v>1.8560000000000001</v>
      </c>
      <c r="C929">
        <v>0.489369501466275</v>
      </c>
      <c r="D929">
        <f t="shared" si="57"/>
        <v>0.49303519061583512</v>
      </c>
      <c r="E929">
        <f t="shared" si="58"/>
        <v>0.49120234604105512</v>
      </c>
      <c r="F929">
        <v>15.725</v>
      </c>
      <c r="G929">
        <f t="shared" si="59"/>
        <v>7.4999999999999289E-2</v>
      </c>
    </row>
    <row r="930" spans="1:7" x14ac:dyDescent="0.3">
      <c r="A930">
        <v>64252</v>
      </c>
      <c r="B930">
        <f t="shared" si="56"/>
        <v>1.8580000000000001</v>
      </c>
      <c r="C930">
        <v>0.489369501466275</v>
      </c>
      <c r="D930">
        <f t="shared" si="57"/>
        <v>0.49303519061583512</v>
      </c>
      <c r="E930">
        <f t="shared" si="58"/>
        <v>0.49156891495601124</v>
      </c>
      <c r="F930">
        <v>15.725</v>
      </c>
      <c r="G930">
        <f t="shared" si="59"/>
        <v>7.4999999999999289E-2</v>
      </c>
    </row>
    <row r="931" spans="1:7" x14ac:dyDescent="0.3">
      <c r="A931">
        <v>64254</v>
      </c>
      <c r="B931">
        <f t="shared" si="56"/>
        <v>1.86</v>
      </c>
      <c r="C931">
        <v>0.489369501466275</v>
      </c>
      <c r="D931">
        <f t="shared" si="57"/>
        <v>0.49303519061583501</v>
      </c>
      <c r="E931">
        <f t="shared" si="58"/>
        <v>0.49193548387096719</v>
      </c>
      <c r="F931">
        <v>15.725</v>
      </c>
      <c r="G931">
        <f t="shared" si="59"/>
        <v>7.4999999999999289E-2</v>
      </c>
    </row>
    <row r="932" spans="1:7" x14ac:dyDescent="0.3">
      <c r="A932">
        <v>64256</v>
      </c>
      <c r="B932">
        <f t="shared" si="56"/>
        <v>1.8620000000000001</v>
      </c>
      <c r="C932">
        <v>0.489369501466275</v>
      </c>
      <c r="D932">
        <f t="shared" si="57"/>
        <v>0.4939516129032252</v>
      </c>
      <c r="E932">
        <f t="shared" si="58"/>
        <v>0.49230205278592321</v>
      </c>
      <c r="F932">
        <v>15.725</v>
      </c>
      <c r="G932">
        <f t="shared" si="59"/>
        <v>7.4999999999999289E-2</v>
      </c>
    </row>
    <row r="933" spans="1:7" x14ac:dyDescent="0.3">
      <c r="A933">
        <v>64258</v>
      </c>
      <c r="B933">
        <f t="shared" si="56"/>
        <v>1.8640000000000001</v>
      </c>
      <c r="C933">
        <v>0.489369501466275</v>
      </c>
      <c r="D933">
        <f t="shared" si="57"/>
        <v>0.4939516129032252</v>
      </c>
      <c r="E933">
        <f t="shared" si="58"/>
        <v>0.49230205278592321</v>
      </c>
      <c r="F933">
        <v>15.725</v>
      </c>
      <c r="G933">
        <f t="shared" si="59"/>
        <v>7.4999999999999289E-2</v>
      </c>
    </row>
    <row r="934" spans="1:7" x14ac:dyDescent="0.3">
      <c r="A934">
        <v>64260</v>
      </c>
      <c r="B934">
        <f t="shared" si="56"/>
        <v>1.8660000000000001</v>
      </c>
      <c r="C934">
        <v>0.489369501466275</v>
      </c>
      <c r="D934">
        <f t="shared" si="57"/>
        <v>0.49486803519061529</v>
      </c>
      <c r="E934">
        <f t="shared" si="58"/>
        <v>0.49266862170087927</v>
      </c>
      <c r="F934">
        <v>15.725</v>
      </c>
      <c r="G934">
        <f t="shared" si="59"/>
        <v>7.4999999999999289E-2</v>
      </c>
    </row>
    <row r="935" spans="1:7" x14ac:dyDescent="0.3">
      <c r="A935">
        <v>64262</v>
      </c>
      <c r="B935">
        <f t="shared" si="56"/>
        <v>1.8680000000000001</v>
      </c>
      <c r="C935">
        <v>0.489369501466275</v>
      </c>
      <c r="D935">
        <f t="shared" si="57"/>
        <v>0.49486803519061517</v>
      </c>
      <c r="E935">
        <f t="shared" si="58"/>
        <v>0.49266862170087916</v>
      </c>
      <c r="F935">
        <v>15.725</v>
      </c>
      <c r="G935">
        <f t="shared" si="59"/>
        <v>7.4999999999999289E-2</v>
      </c>
    </row>
    <row r="936" spans="1:7" x14ac:dyDescent="0.3">
      <c r="A936">
        <v>64264</v>
      </c>
      <c r="B936">
        <f t="shared" si="56"/>
        <v>1.87</v>
      </c>
      <c r="C936">
        <v>0.50769794721407602</v>
      </c>
      <c r="D936">
        <f t="shared" si="57"/>
        <v>0.49486803519061529</v>
      </c>
      <c r="E936">
        <f t="shared" si="58"/>
        <v>0.49266862170087916</v>
      </c>
      <c r="F936">
        <v>15.725</v>
      </c>
      <c r="G936">
        <f t="shared" si="59"/>
        <v>7.4999999999999289E-2</v>
      </c>
    </row>
    <row r="937" spans="1:7" x14ac:dyDescent="0.3">
      <c r="A937">
        <v>64266</v>
      </c>
      <c r="B937">
        <f t="shared" si="56"/>
        <v>1.8720000000000001</v>
      </c>
      <c r="C937">
        <v>0.50769794721407602</v>
      </c>
      <c r="D937">
        <f t="shared" si="57"/>
        <v>0.4939516129032252</v>
      </c>
      <c r="E937">
        <f t="shared" si="58"/>
        <v>0.49266862170087916</v>
      </c>
      <c r="F937">
        <v>15.725</v>
      </c>
      <c r="G937">
        <f t="shared" si="59"/>
        <v>7.4999999999999289E-2</v>
      </c>
    </row>
    <row r="938" spans="1:7" x14ac:dyDescent="0.3">
      <c r="A938">
        <v>64268</v>
      </c>
      <c r="B938">
        <f t="shared" si="56"/>
        <v>1.8740000000000001</v>
      </c>
      <c r="C938">
        <v>0.50769794721407602</v>
      </c>
      <c r="D938">
        <f t="shared" si="57"/>
        <v>0.49303519061583517</v>
      </c>
      <c r="E938">
        <f t="shared" si="58"/>
        <v>0.49266862170087927</v>
      </c>
      <c r="F938">
        <v>15.725</v>
      </c>
      <c r="G938">
        <f t="shared" si="59"/>
        <v>7.4999999999999289E-2</v>
      </c>
    </row>
    <row r="939" spans="1:7" x14ac:dyDescent="0.3">
      <c r="A939">
        <v>64270</v>
      </c>
      <c r="B939">
        <f t="shared" si="56"/>
        <v>1.8759999999999999</v>
      </c>
      <c r="C939">
        <v>0.489369501466275</v>
      </c>
      <c r="D939">
        <f t="shared" si="57"/>
        <v>0.49303519061583517</v>
      </c>
      <c r="E939">
        <f t="shared" si="58"/>
        <v>0.49230205278592321</v>
      </c>
      <c r="F939">
        <v>15.725</v>
      </c>
      <c r="G939">
        <f t="shared" si="59"/>
        <v>7.4999999999999289E-2</v>
      </c>
    </row>
    <row r="940" spans="1:7" x14ac:dyDescent="0.3">
      <c r="A940">
        <v>64272</v>
      </c>
      <c r="B940">
        <f t="shared" si="56"/>
        <v>1.8779999999999999</v>
      </c>
      <c r="C940">
        <v>0.489369501466275</v>
      </c>
      <c r="D940">
        <f t="shared" si="57"/>
        <v>0.49303519061583517</v>
      </c>
      <c r="E940">
        <f t="shared" si="58"/>
        <v>0.49230205278592321</v>
      </c>
      <c r="F940">
        <v>15.725</v>
      </c>
      <c r="G940">
        <f t="shared" si="59"/>
        <v>7.4999999999999289E-2</v>
      </c>
    </row>
    <row r="941" spans="1:7" x14ac:dyDescent="0.3">
      <c r="A941">
        <v>64274</v>
      </c>
      <c r="B941">
        <f t="shared" si="56"/>
        <v>1.88</v>
      </c>
      <c r="C941">
        <v>0.489369501466275</v>
      </c>
      <c r="D941">
        <f t="shared" si="57"/>
        <v>0.49395161290322526</v>
      </c>
      <c r="E941">
        <f t="shared" si="58"/>
        <v>0.49266862170087927</v>
      </c>
      <c r="F941">
        <v>15.725</v>
      </c>
      <c r="G941">
        <f t="shared" si="59"/>
        <v>7.4999999999999289E-2</v>
      </c>
    </row>
    <row r="942" spans="1:7" x14ac:dyDescent="0.3">
      <c r="A942">
        <v>64276</v>
      </c>
      <c r="B942">
        <f t="shared" si="56"/>
        <v>1.8819999999999999</v>
      </c>
      <c r="C942">
        <v>0.489369501466275</v>
      </c>
      <c r="D942">
        <f t="shared" si="57"/>
        <v>0.49486803519061529</v>
      </c>
      <c r="E942">
        <f t="shared" si="58"/>
        <v>0.4937683284457472</v>
      </c>
      <c r="F942">
        <v>15.725</v>
      </c>
      <c r="G942">
        <f t="shared" si="59"/>
        <v>7.4999999999999289E-2</v>
      </c>
    </row>
    <row r="943" spans="1:7" x14ac:dyDescent="0.3">
      <c r="A943">
        <v>64278</v>
      </c>
      <c r="B943">
        <f t="shared" si="56"/>
        <v>1.8839999999999999</v>
      </c>
      <c r="C943">
        <v>0.489369501466275</v>
      </c>
      <c r="D943">
        <f t="shared" si="57"/>
        <v>0.49486803519061529</v>
      </c>
      <c r="E943">
        <f t="shared" si="58"/>
        <v>0.49486803519061523</v>
      </c>
      <c r="F943">
        <v>15.725</v>
      </c>
      <c r="G943">
        <f t="shared" si="59"/>
        <v>7.4999999999999289E-2</v>
      </c>
    </row>
    <row r="944" spans="1:7" x14ac:dyDescent="0.3">
      <c r="A944">
        <v>64280</v>
      </c>
      <c r="B944">
        <f t="shared" si="56"/>
        <v>1.8859999999999999</v>
      </c>
      <c r="C944">
        <v>0.489369501466275</v>
      </c>
      <c r="D944">
        <f t="shared" si="57"/>
        <v>0.49578445747800537</v>
      </c>
      <c r="E944">
        <f t="shared" si="58"/>
        <v>0.49560117302052725</v>
      </c>
      <c r="F944">
        <v>15.725</v>
      </c>
      <c r="G944">
        <f t="shared" si="59"/>
        <v>7.4999999999999289E-2</v>
      </c>
    </row>
    <row r="945" spans="1:7" x14ac:dyDescent="0.3">
      <c r="A945">
        <v>64282</v>
      </c>
      <c r="B945">
        <f t="shared" si="56"/>
        <v>1.8879999999999999</v>
      </c>
      <c r="C945">
        <v>0.489369501466275</v>
      </c>
      <c r="D945">
        <f t="shared" si="57"/>
        <v>0.49395161290322526</v>
      </c>
      <c r="E945">
        <f t="shared" si="58"/>
        <v>0.49633431085043922</v>
      </c>
      <c r="F945">
        <v>15.725</v>
      </c>
      <c r="G945">
        <f t="shared" si="59"/>
        <v>7.4999999999999289E-2</v>
      </c>
    </row>
    <row r="946" spans="1:7" x14ac:dyDescent="0.3">
      <c r="A946">
        <v>64284</v>
      </c>
      <c r="B946">
        <f t="shared" si="56"/>
        <v>1.89</v>
      </c>
      <c r="C946">
        <v>0.489369501466275</v>
      </c>
      <c r="D946">
        <f t="shared" si="57"/>
        <v>0.49211876832844526</v>
      </c>
      <c r="E946">
        <f t="shared" si="58"/>
        <v>0.49670087976539529</v>
      </c>
      <c r="F946">
        <v>15.725</v>
      </c>
      <c r="G946">
        <f t="shared" si="59"/>
        <v>7.4999999999999289E-2</v>
      </c>
    </row>
    <row r="947" spans="1:7" x14ac:dyDescent="0.3">
      <c r="A947">
        <v>64286</v>
      </c>
      <c r="B947">
        <f t="shared" si="56"/>
        <v>1.8919999999999999</v>
      </c>
      <c r="C947">
        <v>0.50769794721407602</v>
      </c>
      <c r="D947">
        <f t="shared" si="57"/>
        <v>0.49120234604105528</v>
      </c>
      <c r="E947">
        <f t="shared" si="58"/>
        <v>0.4970674486803513</v>
      </c>
      <c r="F947">
        <v>15.725</v>
      </c>
      <c r="G947">
        <f t="shared" si="59"/>
        <v>7.4999999999999289E-2</v>
      </c>
    </row>
    <row r="948" spans="1:7" x14ac:dyDescent="0.3">
      <c r="A948">
        <v>64288</v>
      </c>
      <c r="B948">
        <f t="shared" si="56"/>
        <v>1.8939999999999999</v>
      </c>
      <c r="C948">
        <v>0.489369501466275</v>
      </c>
      <c r="D948">
        <f t="shared" si="57"/>
        <v>0.48936950146627523</v>
      </c>
      <c r="E948">
        <f t="shared" si="58"/>
        <v>0.49670087976539529</v>
      </c>
      <c r="F948">
        <v>15.725</v>
      </c>
      <c r="G948">
        <f t="shared" si="59"/>
        <v>7.4999999999999289E-2</v>
      </c>
    </row>
    <row r="949" spans="1:7" x14ac:dyDescent="0.3">
      <c r="A949">
        <v>64290</v>
      </c>
      <c r="B949">
        <f t="shared" si="56"/>
        <v>1.8959999999999999</v>
      </c>
      <c r="C949">
        <v>0.489369501466275</v>
      </c>
      <c r="D949">
        <f t="shared" si="57"/>
        <v>0.48936950146627523</v>
      </c>
      <c r="E949">
        <f t="shared" si="58"/>
        <v>0.4970674486803513</v>
      </c>
      <c r="F949">
        <v>15.725</v>
      </c>
      <c r="G949">
        <f t="shared" si="59"/>
        <v>7.4999999999999289E-2</v>
      </c>
    </row>
    <row r="950" spans="1:7" x14ac:dyDescent="0.3">
      <c r="A950">
        <v>64292</v>
      </c>
      <c r="B950">
        <f t="shared" si="56"/>
        <v>1.8979999999999999</v>
      </c>
      <c r="C950">
        <v>0.489369501466275</v>
      </c>
      <c r="D950">
        <f t="shared" si="57"/>
        <v>0.48936950146627523</v>
      </c>
      <c r="E950">
        <f t="shared" si="58"/>
        <v>0.49743401759530737</v>
      </c>
      <c r="F950">
        <v>15.725</v>
      </c>
      <c r="G950">
        <f t="shared" si="59"/>
        <v>7.4999999999999289E-2</v>
      </c>
    </row>
    <row r="951" spans="1:7" x14ac:dyDescent="0.3">
      <c r="A951">
        <v>64294</v>
      </c>
      <c r="B951">
        <f t="shared" si="56"/>
        <v>1.9</v>
      </c>
      <c r="C951">
        <v>0.50769794721407602</v>
      </c>
      <c r="D951">
        <f t="shared" si="57"/>
        <v>0.48936950146627523</v>
      </c>
      <c r="E951">
        <f t="shared" si="58"/>
        <v>0.49780058651026338</v>
      </c>
      <c r="F951">
        <v>15.725</v>
      </c>
      <c r="G951">
        <f t="shared" si="59"/>
        <v>7.4999999999999289E-2</v>
      </c>
    </row>
    <row r="952" spans="1:7" x14ac:dyDescent="0.3">
      <c r="A952">
        <v>64296</v>
      </c>
      <c r="B952">
        <f t="shared" si="56"/>
        <v>1.9019999999999999</v>
      </c>
      <c r="C952">
        <v>0.489369501466275</v>
      </c>
      <c r="D952">
        <f t="shared" si="57"/>
        <v>0.48845307917888514</v>
      </c>
      <c r="E952">
        <f t="shared" si="58"/>
        <v>0.49780058651026338</v>
      </c>
      <c r="F952">
        <v>15.725</v>
      </c>
      <c r="G952">
        <f t="shared" si="59"/>
        <v>7.4999999999999289E-2</v>
      </c>
    </row>
    <row r="953" spans="1:7" x14ac:dyDescent="0.3">
      <c r="A953">
        <v>64299</v>
      </c>
      <c r="B953">
        <f t="shared" si="56"/>
        <v>1.905</v>
      </c>
      <c r="C953">
        <v>0.50769794721407602</v>
      </c>
      <c r="D953">
        <f t="shared" si="57"/>
        <v>0.48845307917888514</v>
      </c>
      <c r="E953">
        <f t="shared" si="58"/>
        <v>0.49816715542521939</v>
      </c>
      <c r="F953">
        <v>15.725</v>
      </c>
      <c r="G953">
        <f t="shared" si="59"/>
        <v>7.4999999999999289E-2</v>
      </c>
    </row>
    <row r="954" spans="1:7" x14ac:dyDescent="0.3">
      <c r="A954">
        <v>64300</v>
      </c>
      <c r="B954">
        <f t="shared" si="56"/>
        <v>1.9059999999999999</v>
      </c>
      <c r="C954">
        <v>0.489369501466275</v>
      </c>
      <c r="D954">
        <f t="shared" si="57"/>
        <v>0.48753665689149506</v>
      </c>
      <c r="E954">
        <f t="shared" si="58"/>
        <v>0.49816715542521939</v>
      </c>
      <c r="F954">
        <v>15.725</v>
      </c>
      <c r="G954">
        <f t="shared" si="59"/>
        <v>7.4999999999999289E-2</v>
      </c>
    </row>
    <row r="955" spans="1:7" x14ac:dyDescent="0.3">
      <c r="A955">
        <v>64302</v>
      </c>
      <c r="B955">
        <f t="shared" si="56"/>
        <v>1.9079999999999999</v>
      </c>
      <c r="C955">
        <v>0.489369501466275</v>
      </c>
      <c r="D955">
        <f t="shared" si="57"/>
        <v>0.48753665689149495</v>
      </c>
      <c r="E955">
        <f t="shared" si="58"/>
        <v>0.49853372434017534</v>
      </c>
      <c r="F955">
        <v>15.725</v>
      </c>
      <c r="G955">
        <f t="shared" si="59"/>
        <v>7.4999999999999289E-2</v>
      </c>
    </row>
    <row r="956" spans="1:7" x14ac:dyDescent="0.3">
      <c r="A956">
        <v>64304</v>
      </c>
      <c r="B956">
        <f t="shared" si="56"/>
        <v>1.91</v>
      </c>
      <c r="C956">
        <v>0.489369501466275</v>
      </c>
      <c r="D956">
        <f t="shared" si="57"/>
        <v>0.48753665689149495</v>
      </c>
      <c r="E956">
        <f t="shared" si="58"/>
        <v>0.49890029325513147</v>
      </c>
      <c r="F956">
        <v>15.725</v>
      </c>
      <c r="G956">
        <f t="shared" si="59"/>
        <v>7.4999999999999289E-2</v>
      </c>
    </row>
    <row r="957" spans="1:7" x14ac:dyDescent="0.3">
      <c r="A957">
        <v>64306</v>
      </c>
      <c r="B957">
        <f t="shared" si="56"/>
        <v>1.9119999999999999</v>
      </c>
      <c r="C957">
        <v>0.489369501466275</v>
      </c>
      <c r="D957">
        <f t="shared" si="57"/>
        <v>0.48753665689149495</v>
      </c>
      <c r="E957">
        <f t="shared" si="58"/>
        <v>0.49890029325513147</v>
      </c>
      <c r="F957">
        <v>15.725</v>
      </c>
      <c r="G957">
        <f t="shared" si="59"/>
        <v>7.4999999999999289E-2</v>
      </c>
    </row>
    <row r="958" spans="1:7" x14ac:dyDescent="0.3">
      <c r="A958">
        <v>64308</v>
      </c>
      <c r="B958">
        <f t="shared" si="56"/>
        <v>1.9139999999999999</v>
      </c>
      <c r="C958">
        <v>0.50769794721407602</v>
      </c>
      <c r="D958">
        <f t="shared" si="57"/>
        <v>0.48753665689149495</v>
      </c>
      <c r="E958">
        <f t="shared" si="58"/>
        <v>0.49890029325513141</v>
      </c>
      <c r="F958">
        <v>15.725</v>
      </c>
      <c r="G958">
        <f t="shared" si="59"/>
        <v>7.4999999999999289E-2</v>
      </c>
    </row>
    <row r="959" spans="1:7" x14ac:dyDescent="0.3">
      <c r="A959">
        <v>64310</v>
      </c>
      <c r="B959">
        <f t="shared" si="56"/>
        <v>1.9159999999999999</v>
      </c>
      <c r="C959">
        <v>0.489369501466275</v>
      </c>
      <c r="D959">
        <f t="shared" si="57"/>
        <v>0.48753665689149495</v>
      </c>
      <c r="E959">
        <f t="shared" si="58"/>
        <v>0.49853372434017545</v>
      </c>
      <c r="F959">
        <v>15.725</v>
      </c>
      <c r="G959">
        <f t="shared" si="59"/>
        <v>7.4999999999999289E-2</v>
      </c>
    </row>
    <row r="960" spans="1:7" x14ac:dyDescent="0.3">
      <c r="A960">
        <v>64312</v>
      </c>
      <c r="B960">
        <f t="shared" si="56"/>
        <v>1.9179999999999999</v>
      </c>
      <c r="C960">
        <v>0.50769794721407602</v>
      </c>
      <c r="D960">
        <f t="shared" si="57"/>
        <v>0.48845307917888503</v>
      </c>
      <c r="E960">
        <f t="shared" si="58"/>
        <v>0.49890029325513147</v>
      </c>
      <c r="F960">
        <v>15.725</v>
      </c>
      <c r="G960">
        <f t="shared" si="59"/>
        <v>7.4999999999999289E-2</v>
      </c>
    </row>
    <row r="961" spans="1:7" x14ac:dyDescent="0.3">
      <c r="A961">
        <v>64314</v>
      </c>
      <c r="B961">
        <f t="shared" si="56"/>
        <v>1.92</v>
      </c>
      <c r="C961">
        <v>0.50769794721407602</v>
      </c>
      <c r="D961">
        <f t="shared" si="57"/>
        <v>0.48845307917888514</v>
      </c>
      <c r="E961">
        <f t="shared" si="58"/>
        <v>0.49890029325513147</v>
      </c>
      <c r="F961">
        <v>15.725</v>
      </c>
      <c r="G961">
        <f t="shared" si="59"/>
        <v>7.4999999999999289E-2</v>
      </c>
    </row>
    <row r="962" spans="1:7" x14ac:dyDescent="0.3">
      <c r="A962">
        <v>64316</v>
      </c>
      <c r="B962">
        <f t="shared" ref="B962:B1025" si="60">(A962-$A$1)/1000</f>
        <v>1.9219999999999999</v>
      </c>
      <c r="C962">
        <v>0.489369501466275</v>
      </c>
      <c r="D962">
        <f t="shared" ref="D962:D1025" si="61">SUM($C962:$C981)/20</f>
        <v>0.48845307917888503</v>
      </c>
      <c r="E962">
        <f t="shared" ref="E962:E1025" si="62">SUM($C962:$C1011)/50</f>
        <v>0.49890029325513152</v>
      </c>
      <c r="F962">
        <v>15.725</v>
      </c>
      <c r="G962">
        <f t="shared" ref="G962:G1025" si="63">F962-$F$1</f>
        <v>7.4999999999999289E-2</v>
      </c>
    </row>
    <row r="963" spans="1:7" x14ac:dyDescent="0.3">
      <c r="A963">
        <v>64318</v>
      </c>
      <c r="B963">
        <f t="shared" si="60"/>
        <v>1.9239999999999999</v>
      </c>
      <c r="C963">
        <v>0.50769794721407602</v>
      </c>
      <c r="D963">
        <f t="shared" si="61"/>
        <v>0.48845307917888514</v>
      </c>
      <c r="E963">
        <f t="shared" si="62"/>
        <v>0.49926686217008759</v>
      </c>
      <c r="F963">
        <v>15.75</v>
      </c>
      <c r="G963">
        <f t="shared" si="63"/>
        <v>9.9999999999999645E-2</v>
      </c>
    </row>
    <row r="964" spans="1:7" x14ac:dyDescent="0.3">
      <c r="A964">
        <v>64320</v>
      </c>
      <c r="B964">
        <f t="shared" si="60"/>
        <v>1.9259999999999999</v>
      </c>
      <c r="C964">
        <v>0.45271260997067397</v>
      </c>
      <c r="D964">
        <f t="shared" si="61"/>
        <v>0.48845307917888514</v>
      </c>
      <c r="E964">
        <f t="shared" si="62"/>
        <v>0.49926686217008759</v>
      </c>
      <c r="F964">
        <v>15.75</v>
      </c>
      <c r="G964">
        <f t="shared" si="63"/>
        <v>9.9999999999999645E-2</v>
      </c>
    </row>
    <row r="965" spans="1:7" x14ac:dyDescent="0.3">
      <c r="A965">
        <v>64322</v>
      </c>
      <c r="B965">
        <f t="shared" si="60"/>
        <v>1.9279999999999999</v>
      </c>
      <c r="C965">
        <v>0.45271260997067397</v>
      </c>
      <c r="D965">
        <f t="shared" si="61"/>
        <v>0.4902859237536652</v>
      </c>
      <c r="E965">
        <f t="shared" si="62"/>
        <v>0.50073313782991169</v>
      </c>
      <c r="F965">
        <v>15.75</v>
      </c>
      <c r="G965">
        <f t="shared" si="63"/>
        <v>9.9999999999999645E-2</v>
      </c>
    </row>
    <row r="966" spans="1:7" x14ac:dyDescent="0.3">
      <c r="A966">
        <v>64324</v>
      </c>
      <c r="B966">
        <f t="shared" si="60"/>
        <v>1.93</v>
      </c>
      <c r="C966">
        <v>0.47104105571847499</v>
      </c>
      <c r="D966">
        <f t="shared" si="61"/>
        <v>0.49211876832844526</v>
      </c>
      <c r="E966">
        <f t="shared" si="62"/>
        <v>0.50183284457477972</v>
      </c>
      <c r="F966">
        <v>15.75</v>
      </c>
      <c r="G966">
        <f t="shared" si="63"/>
        <v>9.9999999999999645E-2</v>
      </c>
    </row>
    <row r="967" spans="1:7" x14ac:dyDescent="0.3">
      <c r="A967">
        <v>64326</v>
      </c>
      <c r="B967">
        <f t="shared" si="60"/>
        <v>1.9319999999999999</v>
      </c>
      <c r="C967">
        <v>0.47104105571847499</v>
      </c>
      <c r="D967">
        <f t="shared" si="61"/>
        <v>0.49395161290322537</v>
      </c>
      <c r="E967">
        <f t="shared" si="62"/>
        <v>0.50256598240469175</v>
      </c>
      <c r="F967">
        <v>15.75</v>
      </c>
      <c r="G967">
        <f t="shared" si="63"/>
        <v>9.9999999999999645E-2</v>
      </c>
    </row>
    <row r="968" spans="1:7" x14ac:dyDescent="0.3">
      <c r="A968">
        <v>64328</v>
      </c>
      <c r="B968">
        <f t="shared" si="60"/>
        <v>1.9339999999999999</v>
      </c>
      <c r="C968">
        <v>0.489369501466275</v>
      </c>
      <c r="D968">
        <f t="shared" si="61"/>
        <v>0.49578445747800542</v>
      </c>
      <c r="E968">
        <f t="shared" si="62"/>
        <v>0.50329912023460377</v>
      </c>
      <c r="F968">
        <v>15.75</v>
      </c>
      <c r="G968">
        <f t="shared" si="63"/>
        <v>9.9999999999999645E-2</v>
      </c>
    </row>
    <row r="969" spans="1:7" x14ac:dyDescent="0.3">
      <c r="A969">
        <v>64330</v>
      </c>
      <c r="B969">
        <f t="shared" si="60"/>
        <v>1.9359999999999999</v>
      </c>
      <c r="C969">
        <v>0.489369501466275</v>
      </c>
      <c r="D969">
        <f t="shared" si="61"/>
        <v>0.49578445747800542</v>
      </c>
      <c r="E969">
        <f t="shared" si="62"/>
        <v>0.50366568914955978</v>
      </c>
      <c r="F969">
        <v>15.75</v>
      </c>
      <c r="G969">
        <f t="shared" si="63"/>
        <v>9.9999999999999645E-2</v>
      </c>
    </row>
    <row r="970" spans="1:7" x14ac:dyDescent="0.3">
      <c r="A970">
        <v>64332</v>
      </c>
      <c r="B970">
        <f t="shared" si="60"/>
        <v>1.9379999999999999</v>
      </c>
      <c r="C970">
        <v>0.489369501466275</v>
      </c>
      <c r="D970">
        <f t="shared" si="61"/>
        <v>0.49578445747800537</v>
      </c>
      <c r="E970">
        <f t="shared" si="62"/>
        <v>0.50403225806451579</v>
      </c>
      <c r="F970">
        <v>15.75</v>
      </c>
      <c r="G970">
        <f t="shared" si="63"/>
        <v>9.9999999999999645E-2</v>
      </c>
    </row>
    <row r="971" spans="1:7" x14ac:dyDescent="0.3">
      <c r="A971">
        <v>64334</v>
      </c>
      <c r="B971">
        <f t="shared" si="60"/>
        <v>1.94</v>
      </c>
      <c r="C971">
        <v>0.489369501466275</v>
      </c>
      <c r="D971">
        <f t="shared" si="61"/>
        <v>0.49670087976539545</v>
      </c>
      <c r="E971">
        <f t="shared" si="62"/>
        <v>0.5043988269794718</v>
      </c>
      <c r="F971">
        <v>15.75</v>
      </c>
      <c r="G971">
        <f t="shared" si="63"/>
        <v>9.9999999999999645E-2</v>
      </c>
    </row>
    <row r="972" spans="1:7" x14ac:dyDescent="0.3">
      <c r="A972">
        <v>64336</v>
      </c>
      <c r="B972">
        <f t="shared" si="60"/>
        <v>1.9419999999999999</v>
      </c>
      <c r="C972">
        <v>0.489369501466275</v>
      </c>
      <c r="D972">
        <f t="shared" si="61"/>
        <v>0.49945014662756559</v>
      </c>
      <c r="E972">
        <f t="shared" si="62"/>
        <v>0.50476539589442782</v>
      </c>
      <c r="F972">
        <v>15.75</v>
      </c>
      <c r="G972">
        <f t="shared" si="63"/>
        <v>9.9999999999999645E-2</v>
      </c>
    </row>
    <row r="973" spans="1:7" x14ac:dyDescent="0.3">
      <c r="A973">
        <v>64338</v>
      </c>
      <c r="B973">
        <f t="shared" si="60"/>
        <v>1.944</v>
      </c>
      <c r="C973">
        <v>0.489369501466275</v>
      </c>
      <c r="D973">
        <f t="shared" si="61"/>
        <v>0.50219941348973551</v>
      </c>
      <c r="E973">
        <f t="shared" si="62"/>
        <v>0.50513196480938383</v>
      </c>
      <c r="F973">
        <v>15.75</v>
      </c>
      <c r="G973">
        <f t="shared" si="63"/>
        <v>9.9999999999999645E-2</v>
      </c>
    </row>
    <row r="974" spans="1:7" x14ac:dyDescent="0.3">
      <c r="A974">
        <v>64340</v>
      </c>
      <c r="B974">
        <f t="shared" si="60"/>
        <v>1.946</v>
      </c>
      <c r="C974">
        <v>0.489369501466275</v>
      </c>
      <c r="D974">
        <f t="shared" si="61"/>
        <v>0.50403225806451557</v>
      </c>
      <c r="E974">
        <f t="shared" si="62"/>
        <v>0.50549853372433984</v>
      </c>
      <c r="F974">
        <v>15.75</v>
      </c>
      <c r="G974">
        <f t="shared" si="63"/>
        <v>9.9999999999999645E-2</v>
      </c>
    </row>
    <row r="975" spans="1:7" x14ac:dyDescent="0.3">
      <c r="A975">
        <v>64342</v>
      </c>
      <c r="B975">
        <f t="shared" si="60"/>
        <v>1.948</v>
      </c>
      <c r="C975">
        <v>0.489369501466275</v>
      </c>
      <c r="D975">
        <f t="shared" si="61"/>
        <v>0.50586510263929563</v>
      </c>
      <c r="E975">
        <f t="shared" si="62"/>
        <v>0.50586510263929585</v>
      </c>
      <c r="F975">
        <v>15.75</v>
      </c>
      <c r="G975">
        <f t="shared" si="63"/>
        <v>9.9999999999999645E-2</v>
      </c>
    </row>
    <row r="976" spans="1:7" x14ac:dyDescent="0.3">
      <c r="A976">
        <v>64344</v>
      </c>
      <c r="B976">
        <f t="shared" si="60"/>
        <v>1.95</v>
      </c>
      <c r="C976">
        <v>0.489369501466275</v>
      </c>
      <c r="D976">
        <f t="shared" si="61"/>
        <v>0.50678152492668571</v>
      </c>
      <c r="E976">
        <f t="shared" si="62"/>
        <v>0.50623167155425197</v>
      </c>
      <c r="F976">
        <v>15.75</v>
      </c>
      <c r="G976">
        <f t="shared" si="63"/>
        <v>9.9999999999999645E-2</v>
      </c>
    </row>
    <row r="977" spans="1:7" x14ac:dyDescent="0.3">
      <c r="A977">
        <v>64346</v>
      </c>
      <c r="B977">
        <f t="shared" si="60"/>
        <v>1.952</v>
      </c>
      <c r="C977">
        <v>0.489369501466275</v>
      </c>
      <c r="D977">
        <f t="shared" si="61"/>
        <v>0.5076979472140758</v>
      </c>
      <c r="E977">
        <f t="shared" si="62"/>
        <v>0.50659824046920798</v>
      </c>
      <c r="F977">
        <v>15.75</v>
      </c>
      <c r="G977">
        <f t="shared" si="63"/>
        <v>9.9999999999999645E-2</v>
      </c>
    </row>
    <row r="978" spans="1:7" x14ac:dyDescent="0.3">
      <c r="A978">
        <v>64348</v>
      </c>
      <c r="B978">
        <f t="shared" si="60"/>
        <v>1.954</v>
      </c>
      <c r="C978">
        <v>0.50769794721407602</v>
      </c>
      <c r="D978">
        <f t="shared" si="61"/>
        <v>0.5076979472140758</v>
      </c>
      <c r="E978">
        <f t="shared" si="62"/>
        <v>0.50696480938416399</v>
      </c>
      <c r="F978">
        <v>15.75</v>
      </c>
      <c r="G978">
        <f t="shared" si="63"/>
        <v>9.9999999999999645E-2</v>
      </c>
    </row>
    <row r="979" spans="1:7" x14ac:dyDescent="0.3">
      <c r="A979">
        <v>64350</v>
      </c>
      <c r="B979">
        <f t="shared" si="60"/>
        <v>1.956</v>
      </c>
      <c r="C979">
        <v>0.50769794721407602</v>
      </c>
      <c r="D979">
        <f t="shared" si="61"/>
        <v>0.50769794721407591</v>
      </c>
      <c r="E979">
        <f t="shared" si="62"/>
        <v>0.50696480938416399</v>
      </c>
      <c r="F979">
        <v>15.75</v>
      </c>
      <c r="G979">
        <f t="shared" si="63"/>
        <v>9.9999999999999645E-2</v>
      </c>
    </row>
    <row r="980" spans="1:7" x14ac:dyDescent="0.3">
      <c r="A980">
        <v>64352</v>
      </c>
      <c r="B980">
        <f t="shared" si="60"/>
        <v>1.958</v>
      </c>
      <c r="C980">
        <v>0.50769794721407602</v>
      </c>
      <c r="D980">
        <f t="shared" si="61"/>
        <v>0.5076979472140758</v>
      </c>
      <c r="E980">
        <f t="shared" si="62"/>
        <v>0.50696480938416399</v>
      </c>
      <c r="F980">
        <v>15.75</v>
      </c>
      <c r="G980">
        <f t="shared" si="63"/>
        <v>9.9999999999999645E-2</v>
      </c>
    </row>
    <row r="981" spans="1:7" x14ac:dyDescent="0.3">
      <c r="A981">
        <v>64354</v>
      </c>
      <c r="B981">
        <f t="shared" si="60"/>
        <v>1.96</v>
      </c>
      <c r="C981">
        <v>0.50769794721407602</v>
      </c>
      <c r="D981">
        <f t="shared" si="61"/>
        <v>0.50769794721407591</v>
      </c>
      <c r="E981">
        <f t="shared" si="62"/>
        <v>0.50696480938416399</v>
      </c>
      <c r="F981">
        <v>15.75</v>
      </c>
      <c r="G981">
        <f t="shared" si="63"/>
        <v>9.9999999999999645E-2</v>
      </c>
    </row>
    <row r="982" spans="1:7" x14ac:dyDescent="0.3">
      <c r="A982">
        <v>64356</v>
      </c>
      <c r="B982">
        <f t="shared" si="60"/>
        <v>1.962</v>
      </c>
      <c r="C982">
        <v>0.489369501466275</v>
      </c>
      <c r="D982">
        <f t="shared" si="61"/>
        <v>0.50769794721407602</v>
      </c>
      <c r="E982">
        <f t="shared" si="62"/>
        <v>0.50696480938416411</v>
      </c>
      <c r="F982">
        <v>15.75</v>
      </c>
      <c r="G982">
        <f t="shared" si="63"/>
        <v>9.9999999999999645E-2</v>
      </c>
    </row>
    <row r="983" spans="1:7" x14ac:dyDescent="0.3">
      <c r="A983">
        <v>64358</v>
      </c>
      <c r="B983">
        <f t="shared" si="60"/>
        <v>1.964</v>
      </c>
      <c r="C983">
        <v>0.50769794721407602</v>
      </c>
      <c r="D983">
        <f t="shared" si="61"/>
        <v>0.50861436950146599</v>
      </c>
      <c r="E983">
        <f t="shared" si="62"/>
        <v>0.50733137829912012</v>
      </c>
      <c r="F983">
        <v>15.75</v>
      </c>
      <c r="G983">
        <f t="shared" si="63"/>
        <v>9.9999999999999645E-2</v>
      </c>
    </row>
    <row r="984" spans="1:7" x14ac:dyDescent="0.3">
      <c r="A984">
        <v>64360</v>
      </c>
      <c r="B984">
        <f t="shared" si="60"/>
        <v>1.966</v>
      </c>
      <c r="C984">
        <v>0.489369501466275</v>
      </c>
      <c r="D984">
        <f t="shared" si="61"/>
        <v>0.50861436950146599</v>
      </c>
      <c r="E984">
        <f t="shared" si="62"/>
        <v>0.50769794721407602</v>
      </c>
      <c r="F984">
        <v>15.75</v>
      </c>
      <c r="G984">
        <f t="shared" si="63"/>
        <v>9.9999999999999645E-2</v>
      </c>
    </row>
    <row r="985" spans="1:7" x14ac:dyDescent="0.3">
      <c r="A985">
        <v>64362</v>
      </c>
      <c r="B985">
        <f t="shared" si="60"/>
        <v>1.968</v>
      </c>
      <c r="C985">
        <v>0.489369501466275</v>
      </c>
      <c r="D985">
        <f t="shared" si="61"/>
        <v>0.50953079178885607</v>
      </c>
      <c r="E985">
        <f t="shared" si="62"/>
        <v>0.50843108504398804</v>
      </c>
      <c r="F985">
        <v>15.75</v>
      </c>
      <c r="G985">
        <f t="shared" si="63"/>
        <v>9.9999999999999645E-2</v>
      </c>
    </row>
    <row r="986" spans="1:7" x14ac:dyDescent="0.3">
      <c r="A986">
        <v>64364</v>
      </c>
      <c r="B986">
        <f t="shared" si="60"/>
        <v>1.97</v>
      </c>
      <c r="C986">
        <v>0.50769794721407602</v>
      </c>
      <c r="D986">
        <f t="shared" si="61"/>
        <v>0.51044721407624605</v>
      </c>
      <c r="E986">
        <f t="shared" si="62"/>
        <v>0.50916422287389995</v>
      </c>
      <c r="F986">
        <v>15.75</v>
      </c>
      <c r="G986">
        <f t="shared" si="63"/>
        <v>9.9999999999999645E-2</v>
      </c>
    </row>
    <row r="987" spans="1:7" x14ac:dyDescent="0.3">
      <c r="A987">
        <v>64366</v>
      </c>
      <c r="B987">
        <f t="shared" si="60"/>
        <v>1.972</v>
      </c>
      <c r="C987">
        <v>0.50769794721407602</v>
      </c>
      <c r="D987">
        <f t="shared" si="61"/>
        <v>0.50953079178885607</v>
      </c>
      <c r="E987">
        <f t="shared" si="62"/>
        <v>0.50916422287390006</v>
      </c>
      <c r="F987">
        <v>15.75</v>
      </c>
      <c r="G987">
        <f t="shared" si="63"/>
        <v>9.9999999999999645E-2</v>
      </c>
    </row>
    <row r="988" spans="1:7" x14ac:dyDescent="0.3">
      <c r="A988">
        <v>64368</v>
      </c>
      <c r="B988">
        <f t="shared" si="60"/>
        <v>1.974</v>
      </c>
      <c r="C988">
        <v>0.489369501466275</v>
      </c>
      <c r="D988">
        <f t="shared" si="61"/>
        <v>0.50861436950146599</v>
      </c>
      <c r="E988">
        <f t="shared" si="62"/>
        <v>0.50916422287390006</v>
      </c>
      <c r="F988">
        <v>15.75</v>
      </c>
      <c r="G988">
        <f t="shared" si="63"/>
        <v>9.9999999999999645E-2</v>
      </c>
    </row>
    <row r="989" spans="1:7" x14ac:dyDescent="0.3">
      <c r="A989">
        <v>64370</v>
      </c>
      <c r="B989">
        <f t="shared" si="60"/>
        <v>1.976</v>
      </c>
      <c r="C989">
        <v>0.489369501466275</v>
      </c>
      <c r="D989">
        <f t="shared" si="61"/>
        <v>0.50861436950146588</v>
      </c>
      <c r="E989">
        <f t="shared" si="62"/>
        <v>0.50953079178885607</v>
      </c>
      <c r="F989">
        <v>15.75</v>
      </c>
      <c r="G989">
        <f t="shared" si="63"/>
        <v>9.9999999999999645E-2</v>
      </c>
    </row>
    <row r="990" spans="1:7" x14ac:dyDescent="0.3">
      <c r="A990">
        <v>64372</v>
      </c>
      <c r="B990">
        <f t="shared" si="60"/>
        <v>1.978</v>
      </c>
      <c r="C990">
        <v>0.50769794721407602</v>
      </c>
      <c r="D990">
        <f t="shared" si="61"/>
        <v>0.50953079178885596</v>
      </c>
      <c r="E990">
        <f t="shared" si="62"/>
        <v>0.50989736070381209</v>
      </c>
      <c r="F990">
        <v>15.75</v>
      </c>
      <c r="G990">
        <f t="shared" si="63"/>
        <v>9.9999999999999645E-2</v>
      </c>
    </row>
    <row r="991" spans="1:7" x14ac:dyDescent="0.3">
      <c r="A991">
        <v>64374</v>
      </c>
      <c r="B991">
        <f t="shared" si="60"/>
        <v>1.98</v>
      </c>
      <c r="C991">
        <v>0.54435483870967705</v>
      </c>
      <c r="D991">
        <f t="shared" si="61"/>
        <v>0.50953079178885607</v>
      </c>
      <c r="E991">
        <f t="shared" si="62"/>
        <v>0.50989736070381209</v>
      </c>
      <c r="F991">
        <v>15.75</v>
      </c>
      <c r="G991">
        <f t="shared" si="63"/>
        <v>9.9999999999999645E-2</v>
      </c>
    </row>
    <row r="992" spans="1:7" x14ac:dyDescent="0.3">
      <c r="A992">
        <v>64376</v>
      </c>
      <c r="B992">
        <f t="shared" si="60"/>
        <v>1.982</v>
      </c>
      <c r="C992">
        <v>0.54435483870967705</v>
      </c>
      <c r="D992">
        <f t="shared" si="61"/>
        <v>0.50769794721407602</v>
      </c>
      <c r="E992">
        <f t="shared" si="62"/>
        <v>0.50916422287390006</v>
      </c>
      <c r="F992">
        <v>15.75</v>
      </c>
      <c r="G992">
        <f t="shared" si="63"/>
        <v>9.9999999999999645E-2</v>
      </c>
    </row>
    <row r="993" spans="1:7" x14ac:dyDescent="0.3">
      <c r="A993">
        <v>64378</v>
      </c>
      <c r="B993">
        <f t="shared" si="60"/>
        <v>1.984</v>
      </c>
      <c r="C993">
        <v>0.52602639296187603</v>
      </c>
      <c r="D993">
        <f t="shared" si="61"/>
        <v>0.50586510263929596</v>
      </c>
      <c r="E993">
        <f t="shared" si="62"/>
        <v>0.50843108504398804</v>
      </c>
      <c r="F993">
        <v>15.75</v>
      </c>
      <c r="G993">
        <f t="shared" si="63"/>
        <v>9.9999999999999645E-2</v>
      </c>
    </row>
    <row r="994" spans="1:7" x14ac:dyDescent="0.3">
      <c r="A994">
        <v>64380</v>
      </c>
      <c r="B994">
        <f t="shared" si="60"/>
        <v>1.986</v>
      </c>
      <c r="C994">
        <v>0.52602639296187603</v>
      </c>
      <c r="D994">
        <f t="shared" si="61"/>
        <v>0.50494868035190588</v>
      </c>
      <c r="E994">
        <f t="shared" si="62"/>
        <v>0.50806451612903203</v>
      </c>
      <c r="F994">
        <v>15.75</v>
      </c>
      <c r="G994">
        <f t="shared" si="63"/>
        <v>9.9999999999999645E-2</v>
      </c>
    </row>
    <row r="995" spans="1:7" x14ac:dyDescent="0.3">
      <c r="A995">
        <v>64382</v>
      </c>
      <c r="B995">
        <f t="shared" si="60"/>
        <v>1.988</v>
      </c>
      <c r="C995">
        <v>0.50769794721407602</v>
      </c>
      <c r="D995">
        <f t="shared" si="61"/>
        <v>0.50494868035190588</v>
      </c>
      <c r="E995">
        <f t="shared" si="62"/>
        <v>0.50806451612903192</v>
      </c>
      <c r="F995">
        <v>15.75</v>
      </c>
      <c r="G995">
        <f t="shared" si="63"/>
        <v>9.9999999999999645E-2</v>
      </c>
    </row>
    <row r="996" spans="1:7" x14ac:dyDescent="0.3">
      <c r="A996">
        <v>64384</v>
      </c>
      <c r="B996">
        <f t="shared" si="60"/>
        <v>1.99</v>
      </c>
      <c r="C996">
        <v>0.50769794721407602</v>
      </c>
      <c r="D996">
        <f t="shared" si="61"/>
        <v>0.50494868035190588</v>
      </c>
      <c r="E996">
        <f t="shared" si="62"/>
        <v>0.50843108504398793</v>
      </c>
      <c r="F996">
        <v>15.75</v>
      </c>
      <c r="G996">
        <f t="shared" si="63"/>
        <v>9.9999999999999645E-2</v>
      </c>
    </row>
    <row r="997" spans="1:7" x14ac:dyDescent="0.3">
      <c r="A997">
        <v>64386</v>
      </c>
      <c r="B997">
        <f t="shared" si="60"/>
        <v>1.992</v>
      </c>
      <c r="C997">
        <v>0.489369501466275</v>
      </c>
      <c r="D997">
        <f t="shared" si="61"/>
        <v>0.50494868035190588</v>
      </c>
      <c r="E997">
        <f t="shared" si="62"/>
        <v>0.50843108504398793</v>
      </c>
      <c r="F997">
        <v>15.75</v>
      </c>
      <c r="G997">
        <f t="shared" si="63"/>
        <v>9.9999999999999645E-2</v>
      </c>
    </row>
    <row r="998" spans="1:7" x14ac:dyDescent="0.3">
      <c r="A998">
        <v>64388</v>
      </c>
      <c r="B998">
        <f t="shared" si="60"/>
        <v>1.994</v>
      </c>
      <c r="C998">
        <v>0.50769794721407602</v>
      </c>
      <c r="D998">
        <f t="shared" si="61"/>
        <v>0.50586510263929596</v>
      </c>
      <c r="E998">
        <f t="shared" si="62"/>
        <v>0.50879765395894394</v>
      </c>
      <c r="F998">
        <v>15.75</v>
      </c>
      <c r="G998">
        <f t="shared" si="63"/>
        <v>9.9999999999999645E-2</v>
      </c>
    </row>
    <row r="999" spans="1:7" x14ac:dyDescent="0.3">
      <c r="A999">
        <v>64390</v>
      </c>
      <c r="B999">
        <f t="shared" si="60"/>
        <v>1.996</v>
      </c>
      <c r="C999">
        <v>0.50769794721407602</v>
      </c>
      <c r="D999">
        <f t="shared" si="61"/>
        <v>0.50586510263929596</v>
      </c>
      <c r="E999">
        <f t="shared" si="62"/>
        <v>0.50916422287389995</v>
      </c>
      <c r="F999">
        <v>15.75</v>
      </c>
      <c r="G999">
        <f t="shared" si="63"/>
        <v>9.9999999999999645E-2</v>
      </c>
    </row>
    <row r="1000" spans="1:7" x14ac:dyDescent="0.3">
      <c r="A1000">
        <v>64392</v>
      </c>
      <c r="B1000">
        <f t="shared" si="60"/>
        <v>1.998</v>
      </c>
      <c r="C1000">
        <v>0.50769794721407602</v>
      </c>
      <c r="D1000">
        <f t="shared" si="61"/>
        <v>0.50586510263929596</v>
      </c>
      <c r="E1000">
        <f t="shared" si="62"/>
        <v>0.50916422287389995</v>
      </c>
      <c r="F1000">
        <v>15.75</v>
      </c>
      <c r="G1000">
        <f t="shared" si="63"/>
        <v>9.9999999999999645E-2</v>
      </c>
    </row>
    <row r="1001" spans="1:7" x14ac:dyDescent="0.3">
      <c r="A1001">
        <v>64394</v>
      </c>
      <c r="B1001">
        <f t="shared" si="60"/>
        <v>2</v>
      </c>
      <c r="C1001">
        <v>0.50769794721407602</v>
      </c>
      <c r="D1001">
        <f t="shared" si="61"/>
        <v>0.50586510263929596</v>
      </c>
      <c r="E1001">
        <f t="shared" si="62"/>
        <v>0.50953079178885596</v>
      </c>
      <c r="F1001">
        <v>15.75</v>
      </c>
      <c r="G1001">
        <f t="shared" si="63"/>
        <v>9.9999999999999645E-2</v>
      </c>
    </row>
    <row r="1002" spans="1:7" x14ac:dyDescent="0.3">
      <c r="A1002">
        <v>64396</v>
      </c>
      <c r="B1002">
        <f t="shared" si="60"/>
        <v>2.0019999999999998</v>
      </c>
      <c r="C1002">
        <v>0.50769794721407602</v>
      </c>
      <c r="D1002">
        <f t="shared" si="61"/>
        <v>0.50586510263929607</v>
      </c>
      <c r="E1002">
        <f t="shared" si="62"/>
        <v>0.51099706744868012</v>
      </c>
      <c r="F1002">
        <v>15.75</v>
      </c>
      <c r="G1002">
        <f t="shared" si="63"/>
        <v>9.9999999999999645E-2</v>
      </c>
    </row>
    <row r="1003" spans="1:7" x14ac:dyDescent="0.3">
      <c r="A1003">
        <v>64398</v>
      </c>
      <c r="B1003">
        <f t="shared" si="60"/>
        <v>2.004</v>
      </c>
      <c r="C1003">
        <v>0.50769794721407602</v>
      </c>
      <c r="D1003">
        <f t="shared" si="61"/>
        <v>0.50586510263929607</v>
      </c>
      <c r="E1003">
        <f t="shared" si="62"/>
        <v>0.51173020527859203</v>
      </c>
      <c r="F1003">
        <v>15.75</v>
      </c>
      <c r="G1003">
        <f t="shared" si="63"/>
        <v>9.9999999999999645E-2</v>
      </c>
    </row>
    <row r="1004" spans="1:7" x14ac:dyDescent="0.3">
      <c r="A1004">
        <v>64400</v>
      </c>
      <c r="B1004">
        <f t="shared" si="60"/>
        <v>2.0059999999999998</v>
      </c>
      <c r="C1004">
        <v>0.50769794721407602</v>
      </c>
      <c r="D1004">
        <f t="shared" si="61"/>
        <v>0.50586510263929596</v>
      </c>
      <c r="E1004">
        <f t="shared" si="62"/>
        <v>0.51246334310850405</v>
      </c>
      <c r="F1004">
        <v>15.75</v>
      </c>
      <c r="G1004">
        <f t="shared" si="63"/>
        <v>9.9999999999999645E-2</v>
      </c>
    </row>
    <row r="1005" spans="1:7" x14ac:dyDescent="0.3">
      <c r="A1005">
        <v>64402</v>
      </c>
      <c r="B1005">
        <f t="shared" si="60"/>
        <v>2.008</v>
      </c>
      <c r="C1005">
        <v>0.50769794721407602</v>
      </c>
      <c r="D1005">
        <f t="shared" si="61"/>
        <v>0.50586510263929596</v>
      </c>
      <c r="E1005">
        <f t="shared" si="62"/>
        <v>0.51282991202346007</v>
      </c>
      <c r="F1005">
        <v>15.75</v>
      </c>
      <c r="G1005">
        <f t="shared" si="63"/>
        <v>9.9999999999999645E-2</v>
      </c>
    </row>
    <row r="1006" spans="1:7" x14ac:dyDescent="0.3">
      <c r="A1006">
        <v>64404</v>
      </c>
      <c r="B1006">
        <f t="shared" si="60"/>
        <v>2.0099999999999998</v>
      </c>
      <c r="C1006">
        <v>0.489369501466275</v>
      </c>
      <c r="D1006">
        <f t="shared" si="61"/>
        <v>0.50586510263929596</v>
      </c>
      <c r="E1006">
        <f t="shared" si="62"/>
        <v>0.51319648093841597</v>
      </c>
      <c r="F1006">
        <v>15.75</v>
      </c>
      <c r="G1006">
        <f t="shared" si="63"/>
        <v>9.9999999999999645E-2</v>
      </c>
    </row>
    <row r="1007" spans="1:7" x14ac:dyDescent="0.3">
      <c r="A1007">
        <v>64406</v>
      </c>
      <c r="B1007">
        <f t="shared" si="60"/>
        <v>2.012</v>
      </c>
      <c r="C1007">
        <v>0.489369501466275</v>
      </c>
      <c r="D1007">
        <f t="shared" si="61"/>
        <v>0.50678152492668604</v>
      </c>
      <c r="E1007">
        <f t="shared" si="62"/>
        <v>0.51392961876832799</v>
      </c>
      <c r="F1007">
        <v>15.75</v>
      </c>
      <c r="G1007">
        <f t="shared" si="63"/>
        <v>9.9999999999999645E-2</v>
      </c>
    </row>
    <row r="1008" spans="1:7" x14ac:dyDescent="0.3">
      <c r="A1008">
        <v>64408</v>
      </c>
      <c r="B1008">
        <f t="shared" si="60"/>
        <v>2.0139999999999998</v>
      </c>
      <c r="C1008">
        <v>0.489369501466275</v>
      </c>
      <c r="D1008">
        <f t="shared" si="61"/>
        <v>0.50769794721407613</v>
      </c>
      <c r="E1008">
        <f t="shared" si="62"/>
        <v>0.51466275659824001</v>
      </c>
      <c r="F1008">
        <v>15.75</v>
      </c>
      <c r="G1008">
        <f t="shared" si="63"/>
        <v>9.9999999999999645E-2</v>
      </c>
    </row>
    <row r="1009" spans="1:7" x14ac:dyDescent="0.3">
      <c r="A1009">
        <v>64410</v>
      </c>
      <c r="B1009">
        <f t="shared" si="60"/>
        <v>2.016</v>
      </c>
      <c r="C1009">
        <v>0.50769794721407602</v>
      </c>
      <c r="D1009">
        <f t="shared" si="61"/>
        <v>0.50861436950146621</v>
      </c>
      <c r="E1009">
        <f t="shared" si="62"/>
        <v>0.51539589442815203</v>
      </c>
      <c r="F1009">
        <v>15.75</v>
      </c>
      <c r="G1009">
        <f t="shared" si="63"/>
        <v>9.9999999999999645E-2</v>
      </c>
    </row>
    <row r="1010" spans="1:7" x14ac:dyDescent="0.3">
      <c r="A1010">
        <v>64412</v>
      </c>
      <c r="B1010">
        <f t="shared" si="60"/>
        <v>2.0179999999999998</v>
      </c>
      <c r="C1010">
        <v>0.50769794721407602</v>
      </c>
      <c r="D1010">
        <f t="shared" si="61"/>
        <v>0.50861436950146621</v>
      </c>
      <c r="E1010">
        <f t="shared" si="62"/>
        <v>0.51576246334310794</v>
      </c>
      <c r="F1010">
        <v>15.75</v>
      </c>
      <c r="G1010">
        <f t="shared" si="63"/>
        <v>9.9999999999999645E-2</v>
      </c>
    </row>
    <row r="1011" spans="1:7" x14ac:dyDescent="0.3">
      <c r="A1011">
        <v>64414</v>
      </c>
      <c r="B1011">
        <f t="shared" si="60"/>
        <v>2.02</v>
      </c>
      <c r="C1011">
        <v>0.50769794721407602</v>
      </c>
      <c r="D1011">
        <f t="shared" si="61"/>
        <v>0.50861436950146621</v>
      </c>
      <c r="E1011">
        <f t="shared" si="62"/>
        <v>0.51576246334310794</v>
      </c>
      <c r="F1011">
        <v>15.75</v>
      </c>
      <c r="G1011">
        <f t="shared" si="63"/>
        <v>9.9999999999999645E-2</v>
      </c>
    </row>
    <row r="1012" spans="1:7" x14ac:dyDescent="0.3">
      <c r="A1012">
        <v>64416</v>
      </c>
      <c r="B1012">
        <f t="shared" si="60"/>
        <v>2.0219999999999998</v>
      </c>
      <c r="C1012">
        <v>0.50769794721407602</v>
      </c>
      <c r="D1012">
        <f t="shared" si="61"/>
        <v>0.50861436950146621</v>
      </c>
      <c r="E1012">
        <f t="shared" si="62"/>
        <v>0.51612903225806395</v>
      </c>
      <c r="F1012">
        <v>15.75</v>
      </c>
      <c r="G1012">
        <f t="shared" si="63"/>
        <v>9.9999999999999645E-2</v>
      </c>
    </row>
    <row r="1013" spans="1:7" x14ac:dyDescent="0.3">
      <c r="A1013">
        <v>64418</v>
      </c>
      <c r="B1013">
        <f t="shared" si="60"/>
        <v>2.024</v>
      </c>
      <c r="C1013">
        <v>0.50769794721407602</v>
      </c>
      <c r="D1013">
        <f t="shared" si="61"/>
        <v>0.50861436950146621</v>
      </c>
      <c r="E1013">
        <f t="shared" si="62"/>
        <v>0.51649560117301985</v>
      </c>
      <c r="F1013">
        <v>15.75</v>
      </c>
      <c r="G1013">
        <f t="shared" si="63"/>
        <v>9.9999999999999645E-2</v>
      </c>
    </row>
    <row r="1014" spans="1:7" x14ac:dyDescent="0.3">
      <c r="A1014">
        <v>64420</v>
      </c>
      <c r="B1014">
        <f t="shared" si="60"/>
        <v>2.0259999999999998</v>
      </c>
      <c r="C1014">
        <v>0.52602639296187603</v>
      </c>
      <c r="D1014">
        <f t="shared" si="61"/>
        <v>0.50953079178885619</v>
      </c>
      <c r="E1014">
        <f t="shared" si="62"/>
        <v>0.51649560117301996</v>
      </c>
      <c r="F1014">
        <v>15.75</v>
      </c>
      <c r="G1014">
        <f t="shared" si="63"/>
        <v>9.9999999999999645E-2</v>
      </c>
    </row>
    <row r="1015" spans="1:7" x14ac:dyDescent="0.3">
      <c r="A1015">
        <v>64422</v>
      </c>
      <c r="B1015">
        <f t="shared" si="60"/>
        <v>2.028</v>
      </c>
      <c r="C1015">
        <v>0.50769794721407602</v>
      </c>
      <c r="D1015">
        <f t="shared" si="61"/>
        <v>0.50953079178885619</v>
      </c>
      <c r="E1015">
        <f t="shared" si="62"/>
        <v>0.51649560117301985</v>
      </c>
      <c r="F1015">
        <v>15.75</v>
      </c>
      <c r="G1015">
        <f t="shared" si="63"/>
        <v>9.9999999999999645E-2</v>
      </c>
    </row>
    <row r="1016" spans="1:7" x14ac:dyDescent="0.3">
      <c r="A1016">
        <v>64424</v>
      </c>
      <c r="B1016">
        <f t="shared" si="60"/>
        <v>2.0299999999999998</v>
      </c>
      <c r="C1016">
        <v>0.50769794721407602</v>
      </c>
      <c r="D1016">
        <f t="shared" si="61"/>
        <v>0.51044721407624616</v>
      </c>
      <c r="E1016">
        <f t="shared" si="62"/>
        <v>0.51686217008797586</v>
      </c>
      <c r="F1016">
        <v>15.75</v>
      </c>
      <c r="G1016">
        <f t="shared" si="63"/>
        <v>9.9999999999999645E-2</v>
      </c>
    </row>
    <row r="1017" spans="1:7" x14ac:dyDescent="0.3">
      <c r="A1017">
        <v>64427</v>
      </c>
      <c r="B1017">
        <f t="shared" si="60"/>
        <v>2.0329999999999999</v>
      </c>
      <c r="C1017">
        <v>0.50769794721407602</v>
      </c>
      <c r="D1017">
        <f t="shared" si="61"/>
        <v>0.51044721407624616</v>
      </c>
      <c r="E1017">
        <f t="shared" si="62"/>
        <v>0.51686217008797586</v>
      </c>
      <c r="F1017">
        <v>15.75</v>
      </c>
      <c r="G1017">
        <f t="shared" si="63"/>
        <v>9.9999999999999645E-2</v>
      </c>
    </row>
    <row r="1018" spans="1:7" x14ac:dyDescent="0.3">
      <c r="A1018">
        <v>64428</v>
      </c>
      <c r="B1018">
        <f t="shared" si="60"/>
        <v>2.0339999999999998</v>
      </c>
      <c r="C1018">
        <v>0.50769794721407602</v>
      </c>
      <c r="D1018">
        <f t="shared" si="61"/>
        <v>0.51044721407624616</v>
      </c>
      <c r="E1018">
        <f t="shared" si="62"/>
        <v>0.51686217008797586</v>
      </c>
      <c r="F1018">
        <v>15.75</v>
      </c>
      <c r="G1018">
        <f t="shared" si="63"/>
        <v>9.9999999999999645E-2</v>
      </c>
    </row>
    <row r="1019" spans="1:7" x14ac:dyDescent="0.3">
      <c r="A1019">
        <v>64430</v>
      </c>
      <c r="B1019">
        <f t="shared" si="60"/>
        <v>2.036</v>
      </c>
      <c r="C1019">
        <v>0.50769794721407602</v>
      </c>
      <c r="D1019">
        <f t="shared" si="61"/>
        <v>0.51044721407624616</v>
      </c>
      <c r="E1019">
        <f t="shared" si="62"/>
        <v>0.51686217008797586</v>
      </c>
      <c r="F1019">
        <v>15.75</v>
      </c>
      <c r="G1019">
        <f t="shared" si="63"/>
        <v>9.9999999999999645E-2</v>
      </c>
    </row>
    <row r="1020" spans="1:7" x14ac:dyDescent="0.3">
      <c r="A1020">
        <v>64432</v>
      </c>
      <c r="B1020">
        <f t="shared" si="60"/>
        <v>2.0379999999999998</v>
      </c>
      <c r="C1020">
        <v>0.50769794721407602</v>
      </c>
      <c r="D1020">
        <f t="shared" si="61"/>
        <v>0.51044721407624616</v>
      </c>
      <c r="E1020">
        <f t="shared" si="62"/>
        <v>0.51722873900293187</v>
      </c>
      <c r="F1020">
        <v>15.75</v>
      </c>
      <c r="G1020">
        <f t="shared" si="63"/>
        <v>9.9999999999999645E-2</v>
      </c>
    </row>
    <row r="1021" spans="1:7" x14ac:dyDescent="0.3">
      <c r="A1021">
        <v>64434</v>
      </c>
      <c r="B1021">
        <f t="shared" si="60"/>
        <v>2.04</v>
      </c>
      <c r="C1021">
        <v>0.50769794721407602</v>
      </c>
      <c r="D1021">
        <f t="shared" si="61"/>
        <v>0.51044721407624616</v>
      </c>
      <c r="E1021">
        <f t="shared" si="62"/>
        <v>0.51759530791788788</v>
      </c>
      <c r="F1021">
        <v>15.75</v>
      </c>
      <c r="G1021">
        <f t="shared" si="63"/>
        <v>9.9999999999999645E-2</v>
      </c>
    </row>
    <row r="1022" spans="1:7" x14ac:dyDescent="0.3">
      <c r="A1022">
        <v>64436</v>
      </c>
      <c r="B1022">
        <f t="shared" si="60"/>
        <v>2.0419999999999998</v>
      </c>
      <c r="C1022">
        <v>0.50769794721407602</v>
      </c>
      <c r="D1022">
        <f t="shared" si="61"/>
        <v>0.51044721407624616</v>
      </c>
      <c r="E1022">
        <f t="shared" si="62"/>
        <v>0.51796187683284378</v>
      </c>
      <c r="F1022">
        <v>15.75</v>
      </c>
      <c r="G1022">
        <f t="shared" si="63"/>
        <v>9.9999999999999645E-2</v>
      </c>
    </row>
    <row r="1023" spans="1:7" x14ac:dyDescent="0.3">
      <c r="A1023">
        <v>64438</v>
      </c>
      <c r="B1023">
        <f t="shared" si="60"/>
        <v>2.044</v>
      </c>
      <c r="C1023">
        <v>0.50769794721407602</v>
      </c>
      <c r="D1023">
        <f t="shared" si="61"/>
        <v>0.51044721407624616</v>
      </c>
      <c r="E1023">
        <f t="shared" si="62"/>
        <v>0.51796187683284378</v>
      </c>
      <c r="F1023">
        <v>15.75</v>
      </c>
      <c r="G1023">
        <f t="shared" si="63"/>
        <v>9.9999999999999645E-2</v>
      </c>
    </row>
    <row r="1024" spans="1:7" x14ac:dyDescent="0.3">
      <c r="A1024">
        <v>64440</v>
      </c>
      <c r="B1024">
        <f t="shared" si="60"/>
        <v>2.0459999999999998</v>
      </c>
      <c r="C1024">
        <v>0.50769794721407602</v>
      </c>
      <c r="D1024">
        <f t="shared" si="61"/>
        <v>0.51044721407624616</v>
      </c>
      <c r="E1024">
        <f t="shared" si="62"/>
        <v>0.51796187683284378</v>
      </c>
      <c r="F1024">
        <v>15.75</v>
      </c>
      <c r="G1024">
        <f t="shared" si="63"/>
        <v>9.9999999999999645E-2</v>
      </c>
    </row>
    <row r="1025" spans="1:7" x14ac:dyDescent="0.3">
      <c r="A1025">
        <v>64442</v>
      </c>
      <c r="B1025">
        <f t="shared" si="60"/>
        <v>2.048</v>
      </c>
      <c r="C1025">
        <v>0.50769794721407602</v>
      </c>
      <c r="D1025">
        <f t="shared" si="61"/>
        <v>0.51136363636363613</v>
      </c>
      <c r="E1025">
        <f t="shared" si="62"/>
        <v>0.51832844574779979</v>
      </c>
      <c r="F1025">
        <v>15.75</v>
      </c>
      <c r="G1025">
        <f t="shared" si="63"/>
        <v>9.9999999999999645E-2</v>
      </c>
    </row>
    <row r="1026" spans="1:7" x14ac:dyDescent="0.3">
      <c r="A1026">
        <v>64444</v>
      </c>
      <c r="B1026">
        <f t="shared" ref="B1026:B1089" si="64">(A1026-$A$1)/1000</f>
        <v>2.0499999999999998</v>
      </c>
      <c r="C1026">
        <v>0.50769794721407602</v>
      </c>
      <c r="D1026">
        <f t="shared" ref="D1026:D1089" si="65">SUM($C1026:$C1045)/20</f>
        <v>0.5122800586510261</v>
      </c>
      <c r="E1026">
        <f t="shared" ref="E1026:E1089" si="66">SUM($C1026:$C1075)/50</f>
        <v>0.5186950146627558</v>
      </c>
      <c r="F1026">
        <v>15.75</v>
      </c>
      <c r="G1026">
        <f t="shared" ref="G1026:G1089" si="67">F1026-$F$1</f>
        <v>9.9999999999999645E-2</v>
      </c>
    </row>
    <row r="1027" spans="1:7" x14ac:dyDescent="0.3">
      <c r="A1027">
        <v>64446</v>
      </c>
      <c r="B1027">
        <f t="shared" si="64"/>
        <v>2.052</v>
      </c>
      <c r="C1027">
        <v>0.50769794721407602</v>
      </c>
      <c r="D1027">
        <f t="shared" si="65"/>
        <v>0.5122800586510261</v>
      </c>
      <c r="E1027">
        <f t="shared" si="66"/>
        <v>0.51906158357771182</v>
      </c>
      <c r="F1027">
        <v>15.75</v>
      </c>
      <c r="G1027">
        <f t="shared" si="67"/>
        <v>9.9999999999999645E-2</v>
      </c>
    </row>
    <row r="1028" spans="1:7" x14ac:dyDescent="0.3">
      <c r="A1028">
        <v>64448</v>
      </c>
      <c r="B1028">
        <f t="shared" si="64"/>
        <v>2.0539999999999998</v>
      </c>
      <c r="C1028">
        <v>0.50769794721407602</v>
      </c>
      <c r="D1028">
        <f t="shared" si="65"/>
        <v>0.51228005865102622</v>
      </c>
      <c r="E1028">
        <f t="shared" si="66"/>
        <v>0.51942815249266783</v>
      </c>
      <c r="F1028">
        <v>15.75</v>
      </c>
      <c r="G1028">
        <f t="shared" si="67"/>
        <v>9.9999999999999645E-2</v>
      </c>
    </row>
    <row r="1029" spans="1:7" x14ac:dyDescent="0.3">
      <c r="A1029">
        <v>64450</v>
      </c>
      <c r="B1029">
        <f t="shared" si="64"/>
        <v>2.056</v>
      </c>
      <c r="C1029">
        <v>0.50769794721407602</v>
      </c>
      <c r="D1029">
        <f t="shared" si="65"/>
        <v>0.51319648093841619</v>
      </c>
      <c r="E1029">
        <f t="shared" si="66"/>
        <v>0.51979472140762395</v>
      </c>
      <c r="F1029">
        <v>15.75</v>
      </c>
      <c r="G1029">
        <f t="shared" si="67"/>
        <v>9.9999999999999645E-2</v>
      </c>
    </row>
    <row r="1030" spans="1:7" x14ac:dyDescent="0.3">
      <c r="A1030">
        <v>64452</v>
      </c>
      <c r="B1030">
        <f t="shared" si="64"/>
        <v>2.0579999999999998</v>
      </c>
      <c r="C1030">
        <v>0.50769794721407602</v>
      </c>
      <c r="D1030">
        <f t="shared" si="65"/>
        <v>0.51319648093841619</v>
      </c>
      <c r="E1030">
        <f t="shared" si="66"/>
        <v>0.52016129032257985</v>
      </c>
      <c r="F1030">
        <v>15.75</v>
      </c>
      <c r="G1030">
        <f t="shared" si="67"/>
        <v>9.9999999999999645E-2</v>
      </c>
    </row>
    <row r="1031" spans="1:7" x14ac:dyDescent="0.3">
      <c r="A1031">
        <v>64454</v>
      </c>
      <c r="B1031">
        <f t="shared" si="64"/>
        <v>2.06</v>
      </c>
      <c r="C1031">
        <v>0.50769794721407602</v>
      </c>
      <c r="D1031">
        <f t="shared" si="65"/>
        <v>0.51411290322580627</v>
      </c>
      <c r="E1031">
        <f t="shared" si="66"/>
        <v>0.52052785923753586</v>
      </c>
      <c r="F1031">
        <v>15.75</v>
      </c>
      <c r="G1031">
        <f t="shared" si="67"/>
        <v>9.9999999999999645E-2</v>
      </c>
    </row>
    <row r="1032" spans="1:7" x14ac:dyDescent="0.3">
      <c r="A1032">
        <v>64456</v>
      </c>
      <c r="B1032">
        <f t="shared" si="64"/>
        <v>2.0619999999999998</v>
      </c>
      <c r="C1032">
        <v>0.50769794721407602</v>
      </c>
      <c r="D1032">
        <f t="shared" si="65"/>
        <v>0.51777859237536616</v>
      </c>
      <c r="E1032">
        <f t="shared" si="66"/>
        <v>0.52052785923753586</v>
      </c>
      <c r="F1032">
        <v>15.75</v>
      </c>
      <c r="G1032">
        <f t="shared" si="67"/>
        <v>9.9999999999999645E-2</v>
      </c>
    </row>
    <row r="1033" spans="1:7" x14ac:dyDescent="0.3">
      <c r="A1033">
        <v>64458</v>
      </c>
      <c r="B1033">
        <f t="shared" si="64"/>
        <v>2.0640000000000001</v>
      </c>
      <c r="C1033">
        <v>0.52602639296187603</v>
      </c>
      <c r="D1033">
        <f t="shared" si="65"/>
        <v>0.51961143695014622</v>
      </c>
      <c r="E1033">
        <f t="shared" si="66"/>
        <v>0.52052785923753586</v>
      </c>
      <c r="F1033">
        <v>15.75</v>
      </c>
      <c r="G1033">
        <f t="shared" si="67"/>
        <v>9.9999999999999645E-2</v>
      </c>
    </row>
    <row r="1034" spans="1:7" x14ac:dyDescent="0.3">
      <c r="A1034">
        <v>64460</v>
      </c>
      <c r="B1034">
        <f t="shared" si="64"/>
        <v>2.0659999999999998</v>
      </c>
      <c r="C1034">
        <v>0.52602639296187603</v>
      </c>
      <c r="D1034">
        <f t="shared" si="65"/>
        <v>0.52052785923753631</v>
      </c>
      <c r="E1034">
        <f t="shared" si="66"/>
        <v>0.52052785923753586</v>
      </c>
      <c r="F1034">
        <v>15.75</v>
      </c>
      <c r="G1034">
        <f t="shared" si="67"/>
        <v>9.9999999999999645E-2</v>
      </c>
    </row>
    <row r="1035" spans="1:7" x14ac:dyDescent="0.3">
      <c r="A1035">
        <v>64462</v>
      </c>
      <c r="B1035">
        <f t="shared" si="64"/>
        <v>2.0680000000000001</v>
      </c>
      <c r="C1035">
        <v>0.52602639296187603</v>
      </c>
      <c r="D1035">
        <f t="shared" si="65"/>
        <v>0.52052785923753619</v>
      </c>
      <c r="E1035">
        <f t="shared" si="66"/>
        <v>0.52052785923753586</v>
      </c>
      <c r="F1035">
        <v>15.75</v>
      </c>
      <c r="G1035">
        <f t="shared" si="67"/>
        <v>9.9999999999999645E-2</v>
      </c>
    </row>
    <row r="1036" spans="1:7" x14ac:dyDescent="0.3">
      <c r="A1036">
        <v>64464</v>
      </c>
      <c r="B1036">
        <f t="shared" si="64"/>
        <v>2.0699999999999998</v>
      </c>
      <c r="C1036">
        <v>0.50769794721407602</v>
      </c>
      <c r="D1036">
        <f t="shared" si="65"/>
        <v>0.52052785923753631</v>
      </c>
      <c r="E1036">
        <f t="shared" si="66"/>
        <v>0.52052785923753586</v>
      </c>
      <c r="F1036">
        <v>15.75</v>
      </c>
      <c r="G1036">
        <f t="shared" si="67"/>
        <v>9.9999999999999645E-2</v>
      </c>
    </row>
    <row r="1037" spans="1:7" x14ac:dyDescent="0.3">
      <c r="A1037">
        <v>64466</v>
      </c>
      <c r="B1037">
        <f t="shared" si="64"/>
        <v>2.0720000000000001</v>
      </c>
      <c r="C1037">
        <v>0.50769794721407602</v>
      </c>
      <c r="D1037">
        <f t="shared" si="65"/>
        <v>0.52144428152492628</v>
      </c>
      <c r="E1037">
        <f t="shared" si="66"/>
        <v>0.52089442815249176</v>
      </c>
      <c r="F1037">
        <v>15.75</v>
      </c>
      <c r="G1037">
        <f t="shared" si="67"/>
        <v>9.9999999999999645E-2</v>
      </c>
    </row>
    <row r="1038" spans="1:7" x14ac:dyDescent="0.3">
      <c r="A1038">
        <v>64468</v>
      </c>
      <c r="B1038">
        <f t="shared" si="64"/>
        <v>2.0739999999999998</v>
      </c>
      <c r="C1038">
        <v>0.50769794721407602</v>
      </c>
      <c r="D1038">
        <f t="shared" si="65"/>
        <v>0.52236070381231625</v>
      </c>
      <c r="E1038">
        <f t="shared" si="66"/>
        <v>0.52126099706744777</v>
      </c>
      <c r="F1038">
        <v>15.75</v>
      </c>
      <c r="G1038">
        <f t="shared" si="67"/>
        <v>9.9999999999999645E-2</v>
      </c>
    </row>
    <row r="1039" spans="1:7" x14ac:dyDescent="0.3">
      <c r="A1039">
        <v>64470</v>
      </c>
      <c r="B1039">
        <f t="shared" si="64"/>
        <v>2.0760000000000001</v>
      </c>
      <c r="C1039">
        <v>0.50769794721407602</v>
      </c>
      <c r="D1039">
        <f t="shared" si="65"/>
        <v>0.52327712609970634</v>
      </c>
      <c r="E1039">
        <f t="shared" si="66"/>
        <v>0.52162756598240378</v>
      </c>
      <c r="F1039">
        <v>15.75</v>
      </c>
      <c r="G1039">
        <f t="shared" si="67"/>
        <v>9.9999999999999645E-2</v>
      </c>
    </row>
    <row r="1040" spans="1:7" x14ac:dyDescent="0.3">
      <c r="A1040">
        <v>64472</v>
      </c>
      <c r="B1040">
        <f t="shared" si="64"/>
        <v>2.0779999999999998</v>
      </c>
      <c r="C1040">
        <v>0.50769794721407602</v>
      </c>
      <c r="D1040">
        <f t="shared" si="65"/>
        <v>0.52419354838709631</v>
      </c>
      <c r="E1040">
        <f t="shared" si="66"/>
        <v>0.5219941348973598</v>
      </c>
      <c r="F1040">
        <v>15.75</v>
      </c>
      <c r="G1040">
        <f t="shared" si="67"/>
        <v>9.9999999999999645E-2</v>
      </c>
    </row>
    <row r="1041" spans="1:7" x14ac:dyDescent="0.3">
      <c r="A1041">
        <v>64474</v>
      </c>
      <c r="B1041">
        <f t="shared" si="64"/>
        <v>2.08</v>
      </c>
      <c r="C1041">
        <v>0.50769794721407602</v>
      </c>
      <c r="D1041">
        <f t="shared" si="65"/>
        <v>0.52419354838709631</v>
      </c>
      <c r="E1041">
        <f t="shared" si="66"/>
        <v>0.52089442815249176</v>
      </c>
      <c r="F1041">
        <v>15.75</v>
      </c>
      <c r="G1041">
        <f t="shared" si="67"/>
        <v>9.9999999999999645E-2</v>
      </c>
    </row>
    <row r="1042" spans="1:7" x14ac:dyDescent="0.3">
      <c r="A1042">
        <v>64476</v>
      </c>
      <c r="B1042">
        <f t="shared" si="64"/>
        <v>2.0819999999999999</v>
      </c>
      <c r="C1042">
        <v>0.50769794721407602</v>
      </c>
      <c r="D1042">
        <f t="shared" si="65"/>
        <v>0.52510997067448639</v>
      </c>
      <c r="E1042">
        <f t="shared" si="66"/>
        <v>0.52016129032257974</v>
      </c>
      <c r="F1042">
        <v>15.75</v>
      </c>
      <c r="G1042">
        <f t="shared" si="67"/>
        <v>9.9999999999999645E-2</v>
      </c>
    </row>
    <row r="1043" spans="1:7" x14ac:dyDescent="0.3">
      <c r="A1043">
        <v>64478</v>
      </c>
      <c r="B1043">
        <f t="shared" si="64"/>
        <v>2.0840000000000001</v>
      </c>
      <c r="C1043">
        <v>0.50769794721407602</v>
      </c>
      <c r="D1043">
        <f t="shared" si="65"/>
        <v>0.52602639296187625</v>
      </c>
      <c r="E1043">
        <f t="shared" si="66"/>
        <v>0.52016129032257974</v>
      </c>
      <c r="F1043">
        <v>15.75</v>
      </c>
      <c r="G1043">
        <f t="shared" si="67"/>
        <v>9.9999999999999645E-2</v>
      </c>
    </row>
    <row r="1044" spans="1:7" x14ac:dyDescent="0.3">
      <c r="A1044">
        <v>64480</v>
      </c>
      <c r="B1044">
        <f t="shared" si="64"/>
        <v>2.0859999999999999</v>
      </c>
      <c r="C1044">
        <v>0.52602639296187603</v>
      </c>
      <c r="D1044">
        <f t="shared" si="65"/>
        <v>0.52602639296187625</v>
      </c>
      <c r="E1044">
        <f t="shared" si="66"/>
        <v>0.52016129032257974</v>
      </c>
      <c r="F1044">
        <v>15.75</v>
      </c>
      <c r="G1044">
        <f t="shared" si="67"/>
        <v>9.9999999999999645E-2</v>
      </c>
    </row>
    <row r="1045" spans="1:7" x14ac:dyDescent="0.3">
      <c r="A1045">
        <v>64482</v>
      </c>
      <c r="B1045">
        <f t="shared" si="64"/>
        <v>2.0880000000000001</v>
      </c>
      <c r="C1045">
        <v>0.52602639296187603</v>
      </c>
      <c r="D1045">
        <f t="shared" si="65"/>
        <v>0.52602639296187637</v>
      </c>
      <c r="E1045">
        <f t="shared" si="66"/>
        <v>0.52016129032257974</v>
      </c>
      <c r="F1045">
        <v>15.75</v>
      </c>
      <c r="G1045">
        <f t="shared" si="67"/>
        <v>9.9999999999999645E-2</v>
      </c>
    </row>
    <row r="1046" spans="1:7" x14ac:dyDescent="0.3">
      <c r="A1046">
        <v>64484</v>
      </c>
      <c r="B1046">
        <f t="shared" si="64"/>
        <v>2.09</v>
      </c>
      <c r="C1046">
        <v>0.50769794721407602</v>
      </c>
      <c r="D1046">
        <f t="shared" si="65"/>
        <v>0.52602639296187637</v>
      </c>
      <c r="E1046">
        <f t="shared" si="66"/>
        <v>0.51979472140762384</v>
      </c>
      <c r="F1046">
        <v>15.75</v>
      </c>
      <c r="G1046">
        <f t="shared" si="67"/>
        <v>9.9999999999999645E-2</v>
      </c>
    </row>
    <row r="1047" spans="1:7" x14ac:dyDescent="0.3">
      <c r="A1047">
        <v>64486</v>
      </c>
      <c r="B1047">
        <f t="shared" si="64"/>
        <v>2.0920000000000001</v>
      </c>
      <c r="C1047">
        <v>0.50769794721407602</v>
      </c>
      <c r="D1047">
        <f t="shared" si="65"/>
        <v>0.52602639296187637</v>
      </c>
      <c r="E1047">
        <f t="shared" si="66"/>
        <v>0.52016129032257985</v>
      </c>
      <c r="F1047">
        <v>15.75</v>
      </c>
      <c r="G1047">
        <f t="shared" si="67"/>
        <v>9.9999999999999645E-2</v>
      </c>
    </row>
    <row r="1048" spans="1:7" x14ac:dyDescent="0.3">
      <c r="A1048">
        <v>64488</v>
      </c>
      <c r="B1048">
        <f t="shared" si="64"/>
        <v>2.0939999999999999</v>
      </c>
      <c r="C1048">
        <v>0.52602639296187603</v>
      </c>
      <c r="D1048">
        <f t="shared" si="65"/>
        <v>0.52602639296187637</v>
      </c>
      <c r="E1048">
        <f t="shared" si="66"/>
        <v>0.52052785923753586</v>
      </c>
      <c r="F1048">
        <v>15.75</v>
      </c>
      <c r="G1048">
        <f t="shared" si="67"/>
        <v>9.9999999999999645E-2</v>
      </c>
    </row>
    <row r="1049" spans="1:7" x14ac:dyDescent="0.3">
      <c r="A1049">
        <v>64490</v>
      </c>
      <c r="B1049">
        <f t="shared" si="64"/>
        <v>2.0960000000000001</v>
      </c>
      <c r="C1049">
        <v>0.50769794721407602</v>
      </c>
      <c r="D1049">
        <f t="shared" si="65"/>
        <v>0.52510997067448639</v>
      </c>
      <c r="E1049">
        <f t="shared" si="66"/>
        <v>0.52052785923753586</v>
      </c>
      <c r="F1049">
        <v>15.75</v>
      </c>
      <c r="G1049">
        <f t="shared" si="67"/>
        <v>9.9999999999999645E-2</v>
      </c>
    </row>
    <row r="1050" spans="1:7" x14ac:dyDescent="0.3">
      <c r="A1050">
        <v>64492</v>
      </c>
      <c r="B1050">
        <f t="shared" si="64"/>
        <v>2.0979999999999999</v>
      </c>
      <c r="C1050">
        <v>0.52602639296187603</v>
      </c>
      <c r="D1050">
        <f t="shared" si="65"/>
        <v>0.52602639296187648</v>
      </c>
      <c r="E1050">
        <f t="shared" si="66"/>
        <v>0.52052785923753586</v>
      </c>
      <c r="F1050">
        <v>15.775</v>
      </c>
      <c r="G1050">
        <f t="shared" si="67"/>
        <v>0.125</v>
      </c>
    </row>
    <row r="1051" spans="1:7" x14ac:dyDescent="0.3">
      <c r="A1051">
        <v>64494</v>
      </c>
      <c r="B1051">
        <f t="shared" si="64"/>
        <v>2.1</v>
      </c>
      <c r="C1051">
        <v>0.58101173020527797</v>
      </c>
      <c r="D1051">
        <f t="shared" si="65"/>
        <v>0.52602639296187648</v>
      </c>
      <c r="E1051">
        <f t="shared" si="66"/>
        <v>0.52016129032257996</v>
      </c>
      <c r="F1051">
        <v>15.775</v>
      </c>
      <c r="G1051">
        <f t="shared" si="67"/>
        <v>0.125</v>
      </c>
    </row>
    <row r="1052" spans="1:7" x14ac:dyDescent="0.3">
      <c r="A1052">
        <v>64496</v>
      </c>
      <c r="B1052">
        <f t="shared" si="64"/>
        <v>2.1019999999999999</v>
      </c>
      <c r="C1052">
        <v>0.54435483870967705</v>
      </c>
      <c r="D1052">
        <f t="shared" si="65"/>
        <v>0.52327712609970622</v>
      </c>
      <c r="E1052">
        <f t="shared" si="66"/>
        <v>0.51906158357771182</v>
      </c>
      <c r="F1052">
        <v>15.775</v>
      </c>
      <c r="G1052">
        <f t="shared" si="67"/>
        <v>0.125</v>
      </c>
    </row>
    <row r="1053" spans="1:7" x14ac:dyDescent="0.3">
      <c r="A1053">
        <v>64498</v>
      </c>
      <c r="B1053">
        <f t="shared" si="64"/>
        <v>2.1040000000000001</v>
      </c>
      <c r="C1053">
        <v>0.54435483870967705</v>
      </c>
      <c r="D1053">
        <f t="shared" si="65"/>
        <v>0.52144428152492628</v>
      </c>
      <c r="E1053">
        <f t="shared" si="66"/>
        <v>0.5186950146627558</v>
      </c>
      <c r="F1053">
        <v>15.775</v>
      </c>
      <c r="G1053">
        <f t="shared" si="67"/>
        <v>0.125</v>
      </c>
    </row>
    <row r="1054" spans="1:7" x14ac:dyDescent="0.3">
      <c r="A1054">
        <v>64500</v>
      </c>
      <c r="B1054">
        <f t="shared" si="64"/>
        <v>2.1059999999999999</v>
      </c>
      <c r="C1054">
        <v>0.52602639296187603</v>
      </c>
      <c r="D1054">
        <f t="shared" si="65"/>
        <v>0.51961143695014622</v>
      </c>
      <c r="E1054">
        <f t="shared" si="66"/>
        <v>0.51832844574779979</v>
      </c>
      <c r="F1054">
        <v>15.775</v>
      </c>
      <c r="G1054">
        <f t="shared" si="67"/>
        <v>0.125</v>
      </c>
    </row>
    <row r="1055" spans="1:7" x14ac:dyDescent="0.3">
      <c r="A1055">
        <v>64502</v>
      </c>
      <c r="B1055">
        <f t="shared" si="64"/>
        <v>2.1080000000000001</v>
      </c>
      <c r="C1055">
        <v>0.52602639296187603</v>
      </c>
      <c r="D1055">
        <f t="shared" si="65"/>
        <v>0.51961143695014622</v>
      </c>
      <c r="E1055">
        <f t="shared" si="66"/>
        <v>0.51832844574779979</v>
      </c>
      <c r="F1055">
        <v>15.775</v>
      </c>
      <c r="G1055">
        <f t="shared" si="67"/>
        <v>0.125</v>
      </c>
    </row>
    <row r="1056" spans="1:7" x14ac:dyDescent="0.3">
      <c r="A1056">
        <v>64504</v>
      </c>
      <c r="B1056">
        <f t="shared" si="64"/>
        <v>2.11</v>
      </c>
      <c r="C1056">
        <v>0.52602639296187603</v>
      </c>
      <c r="D1056">
        <f t="shared" si="65"/>
        <v>0.51961143695014622</v>
      </c>
      <c r="E1056">
        <f t="shared" si="66"/>
        <v>0.51832844574779979</v>
      </c>
      <c r="F1056">
        <v>15.775</v>
      </c>
      <c r="G1056">
        <f t="shared" si="67"/>
        <v>0.125</v>
      </c>
    </row>
    <row r="1057" spans="1:7" x14ac:dyDescent="0.3">
      <c r="A1057">
        <v>64506</v>
      </c>
      <c r="B1057">
        <f t="shared" si="64"/>
        <v>2.1120000000000001</v>
      </c>
      <c r="C1057">
        <v>0.52602639296187603</v>
      </c>
      <c r="D1057">
        <f t="shared" si="65"/>
        <v>0.51961143695014622</v>
      </c>
      <c r="E1057">
        <f t="shared" si="66"/>
        <v>0.51832844574779979</v>
      </c>
      <c r="F1057">
        <v>15.775</v>
      </c>
      <c r="G1057">
        <f t="shared" si="67"/>
        <v>0.125</v>
      </c>
    </row>
    <row r="1058" spans="1:7" x14ac:dyDescent="0.3">
      <c r="A1058">
        <v>64508</v>
      </c>
      <c r="B1058">
        <f t="shared" si="64"/>
        <v>2.1139999999999999</v>
      </c>
      <c r="C1058">
        <v>0.52602639296187603</v>
      </c>
      <c r="D1058">
        <f t="shared" si="65"/>
        <v>0.51961143695014622</v>
      </c>
      <c r="E1058">
        <f t="shared" si="66"/>
        <v>0.51796187683284378</v>
      </c>
      <c r="F1058">
        <v>15.775</v>
      </c>
      <c r="G1058">
        <f t="shared" si="67"/>
        <v>0.125</v>
      </c>
    </row>
    <row r="1059" spans="1:7" x14ac:dyDescent="0.3">
      <c r="A1059">
        <v>64510</v>
      </c>
      <c r="B1059">
        <f t="shared" si="64"/>
        <v>2.1160000000000001</v>
      </c>
      <c r="C1059">
        <v>0.52602639296187603</v>
      </c>
      <c r="D1059">
        <f t="shared" si="65"/>
        <v>0.51961143695014622</v>
      </c>
      <c r="E1059">
        <f t="shared" si="66"/>
        <v>0.51649560117301985</v>
      </c>
      <c r="F1059">
        <v>15.775</v>
      </c>
      <c r="G1059">
        <f t="shared" si="67"/>
        <v>0.125</v>
      </c>
    </row>
    <row r="1060" spans="1:7" x14ac:dyDescent="0.3">
      <c r="A1060">
        <v>64512</v>
      </c>
      <c r="B1060">
        <f t="shared" si="64"/>
        <v>2.1179999999999999</v>
      </c>
      <c r="C1060">
        <v>0.50769794721407602</v>
      </c>
      <c r="D1060">
        <f t="shared" si="65"/>
        <v>0.51961143695014622</v>
      </c>
      <c r="E1060">
        <f t="shared" si="66"/>
        <v>0.51539589442815181</v>
      </c>
      <c r="F1060">
        <v>15.775</v>
      </c>
      <c r="G1060">
        <f t="shared" si="67"/>
        <v>0.125</v>
      </c>
    </row>
    <row r="1061" spans="1:7" x14ac:dyDescent="0.3">
      <c r="A1061">
        <v>64514</v>
      </c>
      <c r="B1061">
        <f t="shared" si="64"/>
        <v>2.12</v>
      </c>
      <c r="C1061">
        <v>0.52602639296187603</v>
      </c>
      <c r="D1061">
        <f t="shared" si="65"/>
        <v>0.52052785923753619</v>
      </c>
      <c r="E1061">
        <f t="shared" si="66"/>
        <v>0.51539589442815181</v>
      </c>
      <c r="F1061">
        <v>15.775</v>
      </c>
      <c r="G1061">
        <f t="shared" si="67"/>
        <v>0.125</v>
      </c>
    </row>
    <row r="1062" spans="1:7" x14ac:dyDescent="0.3">
      <c r="A1062">
        <v>64516</v>
      </c>
      <c r="B1062">
        <f t="shared" si="64"/>
        <v>2.1219999999999999</v>
      </c>
      <c r="C1062">
        <v>0.52602639296187603</v>
      </c>
      <c r="D1062">
        <f t="shared" si="65"/>
        <v>0.51961143695014611</v>
      </c>
      <c r="E1062">
        <f t="shared" si="66"/>
        <v>0.51502932551319569</v>
      </c>
      <c r="F1062">
        <v>15.775</v>
      </c>
      <c r="G1062">
        <f t="shared" si="67"/>
        <v>0.125</v>
      </c>
    </row>
    <row r="1063" spans="1:7" x14ac:dyDescent="0.3">
      <c r="A1063">
        <v>64518</v>
      </c>
      <c r="B1063">
        <f t="shared" si="64"/>
        <v>2.1240000000000001</v>
      </c>
      <c r="C1063">
        <v>0.50769794721407602</v>
      </c>
      <c r="D1063">
        <f t="shared" si="65"/>
        <v>0.51869501466275625</v>
      </c>
      <c r="E1063">
        <f t="shared" si="66"/>
        <v>0.5146627565982399</v>
      </c>
      <c r="F1063">
        <v>15.775</v>
      </c>
      <c r="G1063">
        <f t="shared" si="67"/>
        <v>0.125</v>
      </c>
    </row>
    <row r="1064" spans="1:7" x14ac:dyDescent="0.3">
      <c r="A1064">
        <v>64520</v>
      </c>
      <c r="B1064">
        <f t="shared" si="64"/>
        <v>2.1259999999999999</v>
      </c>
      <c r="C1064">
        <v>0.52602639296187603</v>
      </c>
      <c r="D1064">
        <f t="shared" si="65"/>
        <v>0.51961143695014622</v>
      </c>
      <c r="E1064">
        <f t="shared" si="66"/>
        <v>0.5150293255131958</v>
      </c>
      <c r="F1064">
        <v>15.775</v>
      </c>
      <c r="G1064">
        <f t="shared" si="67"/>
        <v>0.125</v>
      </c>
    </row>
    <row r="1065" spans="1:7" x14ac:dyDescent="0.3">
      <c r="A1065">
        <v>64522</v>
      </c>
      <c r="B1065">
        <f t="shared" si="64"/>
        <v>2.1280000000000001</v>
      </c>
      <c r="C1065">
        <v>0.52602639296187603</v>
      </c>
      <c r="D1065">
        <f t="shared" si="65"/>
        <v>0.51961143695014622</v>
      </c>
      <c r="E1065">
        <f t="shared" si="66"/>
        <v>0.51466275659823979</v>
      </c>
      <c r="F1065">
        <v>15.775</v>
      </c>
      <c r="G1065">
        <f t="shared" si="67"/>
        <v>0.125</v>
      </c>
    </row>
    <row r="1066" spans="1:7" x14ac:dyDescent="0.3">
      <c r="A1066">
        <v>64524</v>
      </c>
      <c r="B1066">
        <f t="shared" si="64"/>
        <v>2.13</v>
      </c>
      <c r="C1066">
        <v>0.50769794721407602</v>
      </c>
      <c r="D1066">
        <f t="shared" si="65"/>
        <v>0.51961143695014622</v>
      </c>
      <c r="E1066">
        <f t="shared" si="66"/>
        <v>0.5146627565982399</v>
      </c>
      <c r="F1066">
        <v>15.775</v>
      </c>
      <c r="G1066">
        <f t="shared" si="67"/>
        <v>0.125</v>
      </c>
    </row>
    <row r="1067" spans="1:7" x14ac:dyDescent="0.3">
      <c r="A1067">
        <v>64526</v>
      </c>
      <c r="B1067">
        <f t="shared" si="64"/>
        <v>2.1320000000000001</v>
      </c>
      <c r="C1067">
        <v>0.50769794721407602</v>
      </c>
      <c r="D1067">
        <f t="shared" si="65"/>
        <v>0.52052785923753619</v>
      </c>
      <c r="E1067">
        <f t="shared" si="66"/>
        <v>0.5146627565982399</v>
      </c>
      <c r="F1067">
        <v>15.775</v>
      </c>
      <c r="G1067">
        <f t="shared" si="67"/>
        <v>0.125</v>
      </c>
    </row>
    <row r="1068" spans="1:7" x14ac:dyDescent="0.3">
      <c r="A1068">
        <v>64528</v>
      </c>
      <c r="B1068">
        <f t="shared" si="64"/>
        <v>2.1339999999999999</v>
      </c>
      <c r="C1068">
        <v>0.50769794721407602</v>
      </c>
      <c r="D1068">
        <f t="shared" si="65"/>
        <v>0.52144428152492617</v>
      </c>
      <c r="E1068">
        <f t="shared" si="66"/>
        <v>0.5150293255131958</v>
      </c>
      <c r="F1068">
        <v>15.775</v>
      </c>
      <c r="G1068">
        <f t="shared" si="67"/>
        <v>0.125</v>
      </c>
    </row>
    <row r="1069" spans="1:7" x14ac:dyDescent="0.3">
      <c r="A1069">
        <v>64530</v>
      </c>
      <c r="B1069">
        <f t="shared" si="64"/>
        <v>2.1360000000000001</v>
      </c>
      <c r="C1069">
        <v>0.52602639296187603</v>
      </c>
      <c r="D1069">
        <f t="shared" si="65"/>
        <v>0.52236070381231614</v>
      </c>
      <c r="E1069">
        <f t="shared" si="66"/>
        <v>0.51539589442815181</v>
      </c>
      <c r="F1069">
        <v>15.775</v>
      </c>
      <c r="G1069">
        <f t="shared" si="67"/>
        <v>0.125</v>
      </c>
    </row>
    <row r="1070" spans="1:7" x14ac:dyDescent="0.3">
      <c r="A1070">
        <v>64532</v>
      </c>
      <c r="B1070">
        <f t="shared" si="64"/>
        <v>2.1379999999999999</v>
      </c>
      <c r="C1070">
        <v>0.52602639296187603</v>
      </c>
      <c r="D1070">
        <f t="shared" si="65"/>
        <v>0.52236070381231614</v>
      </c>
      <c r="E1070">
        <f t="shared" si="66"/>
        <v>0.51576246334310771</v>
      </c>
      <c r="F1070">
        <v>15.775</v>
      </c>
      <c r="G1070">
        <f t="shared" si="67"/>
        <v>0.125</v>
      </c>
    </row>
    <row r="1071" spans="1:7" x14ac:dyDescent="0.3">
      <c r="A1071">
        <v>64534</v>
      </c>
      <c r="B1071">
        <f t="shared" si="64"/>
        <v>2.14</v>
      </c>
      <c r="C1071">
        <v>0.52602639296187603</v>
      </c>
      <c r="D1071">
        <f t="shared" si="65"/>
        <v>0.51869501466275614</v>
      </c>
      <c r="E1071">
        <f t="shared" si="66"/>
        <v>0.51612903225806384</v>
      </c>
      <c r="F1071">
        <v>15.775</v>
      </c>
      <c r="G1071">
        <f t="shared" si="67"/>
        <v>0.125</v>
      </c>
    </row>
    <row r="1072" spans="1:7" x14ac:dyDescent="0.3">
      <c r="A1072">
        <v>64536</v>
      </c>
      <c r="B1072">
        <f t="shared" si="64"/>
        <v>2.1419999999999999</v>
      </c>
      <c r="C1072">
        <v>0.50769794721407602</v>
      </c>
      <c r="D1072">
        <f t="shared" si="65"/>
        <v>0.515945747800586</v>
      </c>
      <c r="E1072">
        <f t="shared" si="66"/>
        <v>0.51612903225806372</v>
      </c>
      <c r="F1072">
        <v>15.775</v>
      </c>
      <c r="G1072">
        <f t="shared" si="67"/>
        <v>0.125</v>
      </c>
    </row>
    <row r="1073" spans="1:7" x14ac:dyDescent="0.3">
      <c r="A1073">
        <v>64538</v>
      </c>
      <c r="B1073">
        <f t="shared" si="64"/>
        <v>2.1440000000000001</v>
      </c>
      <c r="C1073">
        <v>0.50769794721407602</v>
      </c>
      <c r="D1073">
        <f t="shared" si="65"/>
        <v>0.515945747800586</v>
      </c>
      <c r="E1073">
        <f t="shared" si="66"/>
        <v>0.51649560117301985</v>
      </c>
      <c r="F1073">
        <v>15.775</v>
      </c>
      <c r="G1073">
        <f t="shared" si="67"/>
        <v>0.125</v>
      </c>
    </row>
    <row r="1074" spans="1:7" x14ac:dyDescent="0.3">
      <c r="A1074">
        <v>64540</v>
      </c>
      <c r="B1074">
        <f t="shared" si="64"/>
        <v>2.1459999999999999</v>
      </c>
      <c r="C1074">
        <v>0.52602639296187603</v>
      </c>
      <c r="D1074">
        <f t="shared" si="65"/>
        <v>0.515945747800586</v>
      </c>
      <c r="E1074">
        <f t="shared" si="66"/>
        <v>0.51686217008797575</v>
      </c>
      <c r="F1074">
        <v>15.775</v>
      </c>
      <c r="G1074">
        <f t="shared" si="67"/>
        <v>0.125</v>
      </c>
    </row>
    <row r="1075" spans="1:7" x14ac:dyDescent="0.3">
      <c r="A1075">
        <v>64542</v>
      </c>
      <c r="B1075">
        <f t="shared" si="64"/>
        <v>2.1480000000000001</v>
      </c>
      <c r="C1075">
        <v>0.52602639296187603</v>
      </c>
      <c r="D1075">
        <f t="shared" si="65"/>
        <v>0.515945747800586</v>
      </c>
      <c r="E1075">
        <f t="shared" si="66"/>
        <v>0.51686217008797586</v>
      </c>
      <c r="F1075">
        <v>15.775</v>
      </c>
      <c r="G1075">
        <f t="shared" si="67"/>
        <v>0.125</v>
      </c>
    </row>
    <row r="1076" spans="1:7" x14ac:dyDescent="0.3">
      <c r="A1076">
        <v>64544</v>
      </c>
      <c r="B1076">
        <f t="shared" si="64"/>
        <v>2.15</v>
      </c>
      <c r="C1076">
        <v>0.52602639296187603</v>
      </c>
      <c r="D1076">
        <f t="shared" si="65"/>
        <v>0.51502932551319602</v>
      </c>
      <c r="E1076">
        <f t="shared" si="66"/>
        <v>0.51686217008797586</v>
      </c>
      <c r="F1076">
        <v>15.775</v>
      </c>
      <c r="G1076">
        <f t="shared" si="67"/>
        <v>0.125</v>
      </c>
    </row>
    <row r="1077" spans="1:7" x14ac:dyDescent="0.3">
      <c r="A1077">
        <v>64546</v>
      </c>
      <c r="B1077">
        <f t="shared" si="64"/>
        <v>2.1520000000000001</v>
      </c>
      <c r="C1077">
        <v>0.52602639296187603</v>
      </c>
      <c r="D1077">
        <f t="shared" si="65"/>
        <v>0.51502932551319591</v>
      </c>
      <c r="E1077">
        <f t="shared" si="66"/>
        <v>0.51686217008797575</v>
      </c>
      <c r="F1077">
        <v>15.775</v>
      </c>
      <c r="G1077">
        <f t="shared" si="67"/>
        <v>0.125</v>
      </c>
    </row>
    <row r="1078" spans="1:7" x14ac:dyDescent="0.3">
      <c r="A1078">
        <v>64548</v>
      </c>
      <c r="B1078">
        <f t="shared" si="64"/>
        <v>2.1539999999999999</v>
      </c>
      <c r="C1078">
        <v>0.52602639296187603</v>
      </c>
      <c r="D1078">
        <f t="shared" si="65"/>
        <v>0.51502932551319591</v>
      </c>
      <c r="E1078">
        <f t="shared" si="66"/>
        <v>0.51686217008797575</v>
      </c>
      <c r="F1078">
        <v>15.775</v>
      </c>
      <c r="G1078">
        <f t="shared" si="67"/>
        <v>0.125</v>
      </c>
    </row>
    <row r="1079" spans="1:7" x14ac:dyDescent="0.3">
      <c r="A1079">
        <v>64550</v>
      </c>
      <c r="B1079">
        <f t="shared" si="64"/>
        <v>2.1560000000000001</v>
      </c>
      <c r="C1079">
        <v>0.52602639296187603</v>
      </c>
      <c r="D1079">
        <f t="shared" si="65"/>
        <v>0.51502932551319591</v>
      </c>
      <c r="E1079">
        <f t="shared" si="66"/>
        <v>0.51686217008797564</v>
      </c>
      <c r="F1079">
        <v>15.775</v>
      </c>
      <c r="G1079">
        <f t="shared" si="67"/>
        <v>0.125</v>
      </c>
    </row>
    <row r="1080" spans="1:7" x14ac:dyDescent="0.3">
      <c r="A1080">
        <v>64552</v>
      </c>
      <c r="B1080">
        <f t="shared" si="64"/>
        <v>2.1579999999999999</v>
      </c>
      <c r="C1080">
        <v>0.52602639296187603</v>
      </c>
      <c r="D1080">
        <f t="shared" si="65"/>
        <v>0.51411290322580605</v>
      </c>
      <c r="E1080">
        <f t="shared" si="66"/>
        <v>0.51686217008797564</v>
      </c>
      <c r="F1080">
        <v>15.775</v>
      </c>
      <c r="G1080">
        <f t="shared" si="67"/>
        <v>0.125</v>
      </c>
    </row>
    <row r="1081" spans="1:7" x14ac:dyDescent="0.3">
      <c r="A1081">
        <v>64555</v>
      </c>
      <c r="B1081">
        <f t="shared" si="64"/>
        <v>2.161</v>
      </c>
      <c r="C1081">
        <v>0.50769794721407602</v>
      </c>
      <c r="D1081">
        <f t="shared" si="65"/>
        <v>0.51319648093841608</v>
      </c>
      <c r="E1081">
        <f t="shared" si="66"/>
        <v>0.51722873900293154</v>
      </c>
      <c r="F1081">
        <v>15.775</v>
      </c>
      <c r="G1081">
        <f t="shared" si="67"/>
        <v>0.125</v>
      </c>
    </row>
    <row r="1082" spans="1:7" x14ac:dyDescent="0.3">
      <c r="A1082">
        <v>64556</v>
      </c>
      <c r="B1082">
        <f t="shared" si="64"/>
        <v>2.1619999999999999</v>
      </c>
      <c r="C1082">
        <v>0.50769794721407602</v>
      </c>
      <c r="D1082">
        <f t="shared" si="65"/>
        <v>0.51411290322580605</v>
      </c>
      <c r="E1082">
        <f t="shared" si="66"/>
        <v>0.51759530791788766</v>
      </c>
      <c r="F1082">
        <v>15.775</v>
      </c>
      <c r="G1082">
        <f t="shared" si="67"/>
        <v>0.125</v>
      </c>
    </row>
    <row r="1083" spans="1:7" x14ac:dyDescent="0.3">
      <c r="A1083">
        <v>64558</v>
      </c>
      <c r="B1083">
        <f t="shared" si="64"/>
        <v>2.1640000000000001</v>
      </c>
      <c r="C1083">
        <v>0.52602639296187603</v>
      </c>
      <c r="D1083">
        <f t="shared" si="65"/>
        <v>0.51502932551319602</v>
      </c>
      <c r="E1083">
        <f t="shared" si="66"/>
        <v>0.51796187683284356</v>
      </c>
      <c r="F1083">
        <v>15.775</v>
      </c>
      <c r="G1083">
        <f t="shared" si="67"/>
        <v>0.125</v>
      </c>
    </row>
    <row r="1084" spans="1:7" x14ac:dyDescent="0.3">
      <c r="A1084">
        <v>64560</v>
      </c>
      <c r="B1084">
        <f t="shared" si="64"/>
        <v>2.1659999999999999</v>
      </c>
      <c r="C1084">
        <v>0.52602639296187603</v>
      </c>
      <c r="D1084">
        <f t="shared" si="65"/>
        <v>0.51502932551319602</v>
      </c>
      <c r="E1084">
        <f t="shared" si="66"/>
        <v>0.51796187683284356</v>
      </c>
      <c r="F1084">
        <v>15.775</v>
      </c>
      <c r="G1084">
        <f t="shared" si="67"/>
        <v>0.125</v>
      </c>
    </row>
    <row r="1085" spans="1:7" x14ac:dyDescent="0.3">
      <c r="A1085">
        <v>64562</v>
      </c>
      <c r="B1085">
        <f t="shared" si="64"/>
        <v>2.1680000000000001</v>
      </c>
      <c r="C1085">
        <v>0.52602639296187603</v>
      </c>
      <c r="D1085">
        <f t="shared" si="65"/>
        <v>0.51502932551319602</v>
      </c>
      <c r="E1085">
        <f t="shared" si="66"/>
        <v>0.51832844574779957</v>
      </c>
      <c r="F1085">
        <v>15.775</v>
      </c>
      <c r="G1085">
        <f t="shared" si="67"/>
        <v>0.125</v>
      </c>
    </row>
    <row r="1086" spans="1:7" x14ac:dyDescent="0.3">
      <c r="A1086">
        <v>64564</v>
      </c>
      <c r="B1086">
        <f t="shared" si="64"/>
        <v>2.17</v>
      </c>
      <c r="C1086">
        <v>0.52602639296187603</v>
      </c>
      <c r="D1086">
        <f t="shared" si="65"/>
        <v>0.51502932551319591</v>
      </c>
      <c r="E1086">
        <f t="shared" si="66"/>
        <v>0.51832844574779957</v>
      </c>
      <c r="F1086">
        <v>15.775</v>
      </c>
      <c r="G1086">
        <f t="shared" si="67"/>
        <v>0.125</v>
      </c>
    </row>
    <row r="1087" spans="1:7" x14ac:dyDescent="0.3">
      <c r="A1087">
        <v>64566</v>
      </c>
      <c r="B1087">
        <f t="shared" si="64"/>
        <v>2.1720000000000002</v>
      </c>
      <c r="C1087">
        <v>0.52602639296187603</v>
      </c>
      <c r="D1087">
        <f t="shared" si="65"/>
        <v>0.51502932551319591</v>
      </c>
      <c r="E1087">
        <f t="shared" si="66"/>
        <v>0.51832844574779957</v>
      </c>
      <c r="F1087">
        <v>15.775</v>
      </c>
      <c r="G1087">
        <f t="shared" si="67"/>
        <v>0.125</v>
      </c>
    </row>
    <row r="1088" spans="1:7" x14ac:dyDescent="0.3">
      <c r="A1088">
        <v>64568</v>
      </c>
      <c r="B1088">
        <f t="shared" si="64"/>
        <v>2.1739999999999999</v>
      </c>
      <c r="C1088">
        <v>0.52602639296187603</v>
      </c>
      <c r="D1088">
        <f t="shared" si="65"/>
        <v>0.51411290322580605</v>
      </c>
      <c r="E1088">
        <f t="shared" si="66"/>
        <v>0.51832844574779957</v>
      </c>
      <c r="F1088">
        <v>15.775</v>
      </c>
      <c r="G1088">
        <f t="shared" si="67"/>
        <v>0.125</v>
      </c>
    </row>
    <row r="1089" spans="1:7" x14ac:dyDescent="0.3">
      <c r="A1089">
        <v>64570</v>
      </c>
      <c r="B1089">
        <f t="shared" si="64"/>
        <v>2.1760000000000002</v>
      </c>
      <c r="C1089">
        <v>0.52602639296187603</v>
      </c>
      <c r="D1089">
        <f t="shared" si="65"/>
        <v>0.51044721407624594</v>
      </c>
      <c r="E1089">
        <f t="shared" si="66"/>
        <v>0.51832844574779957</v>
      </c>
      <c r="F1089">
        <v>15.775</v>
      </c>
      <c r="G1089">
        <f t="shared" si="67"/>
        <v>0.125</v>
      </c>
    </row>
    <row r="1090" spans="1:7" x14ac:dyDescent="0.3">
      <c r="A1090">
        <v>64572</v>
      </c>
      <c r="B1090">
        <f t="shared" ref="B1090:B1153" si="68">(A1090-$A$1)/1000</f>
        <v>2.1779999999999999</v>
      </c>
      <c r="C1090">
        <v>0.45271260997067397</v>
      </c>
      <c r="D1090">
        <f t="shared" ref="D1090:D1153" si="69">SUM($C1090:$C1109)/20</f>
        <v>0.50769794721407568</v>
      </c>
      <c r="E1090">
        <f t="shared" ref="E1090:E1153" si="70">SUM($C1090:$C1139)/50</f>
        <v>0.51832844574779946</v>
      </c>
      <c r="F1090">
        <v>15.775</v>
      </c>
      <c r="G1090">
        <f t="shared" ref="G1090:G1153" si="71">F1090-$F$1</f>
        <v>0.125</v>
      </c>
    </row>
    <row r="1091" spans="1:7" x14ac:dyDescent="0.3">
      <c r="A1091">
        <v>64574</v>
      </c>
      <c r="B1091">
        <f t="shared" si="68"/>
        <v>2.1800000000000002</v>
      </c>
      <c r="C1091">
        <v>0.47104105571847499</v>
      </c>
      <c r="D1091">
        <f t="shared" si="69"/>
        <v>0.51044721407624594</v>
      </c>
      <c r="E1091">
        <f t="shared" si="70"/>
        <v>0.51979472140762362</v>
      </c>
      <c r="F1091">
        <v>15.775</v>
      </c>
      <c r="G1091">
        <f t="shared" si="71"/>
        <v>0.125</v>
      </c>
    </row>
    <row r="1092" spans="1:7" x14ac:dyDescent="0.3">
      <c r="A1092">
        <v>64576</v>
      </c>
      <c r="B1092">
        <f t="shared" si="68"/>
        <v>2.1819999999999999</v>
      </c>
      <c r="C1092">
        <v>0.50769794721407602</v>
      </c>
      <c r="D1092">
        <f t="shared" si="69"/>
        <v>0.51228005865102599</v>
      </c>
      <c r="E1092">
        <f t="shared" si="70"/>
        <v>0.52126099706744755</v>
      </c>
      <c r="F1092">
        <v>15.775</v>
      </c>
      <c r="G1092">
        <f t="shared" si="71"/>
        <v>0.125</v>
      </c>
    </row>
    <row r="1093" spans="1:7" x14ac:dyDescent="0.3">
      <c r="A1093">
        <v>64578</v>
      </c>
      <c r="B1093">
        <f t="shared" si="68"/>
        <v>2.1840000000000002</v>
      </c>
      <c r="C1093">
        <v>0.50769794721407602</v>
      </c>
      <c r="D1093">
        <f t="shared" si="69"/>
        <v>0.51228005865102599</v>
      </c>
      <c r="E1093">
        <f t="shared" si="70"/>
        <v>0.52199413489735957</v>
      </c>
      <c r="F1093">
        <v>15.775</v>
      </c>
      <c r="G1093">
        <f t="shared" si="71"/>
        <v>0.125</v>
      </c>
    </row>
    <row r="1094" spans="1:7" x14ac:dyDescent="0.3">
      <c r="A1094">
        <v>64580</v>
      </c>
      <c r="B1094">
        <f t="shared" si="68"/>
        <v>2.1859999999999999</v>
      </c>
      <c r="C1094">
        <v>0.52602639296187603</v>
      </c>
      <c r="D1094">
        <f t="shared" si="69"/>
        <v>0.51319648093841608</v>
      </c>
      <c r="E1094">
        <f t="shared" si="70"/>
        <v>0.52236070381231559</v>
      </c>
      <c r="F1094">
        <v>15.775</v>
      </c>
      <c r="G1094">
        <f t="shared" si="71"/>
        <v>0.125</v>
      </c>
    </row>
    <row r="1095" spans="1:7" x14ac:dyDescent="0.3">
      <c r="A1095">
        <v>64582</v>
      </c>
      <c r="B1095">
        <f t="shared" si="68"/>
        <v>2.1880000000000002</v>
      </c>
      <c r="C1095">
        <v>0.50769794721407602</v>
      </c>
      <c r="D1095">
        <f t="shared" si="69"/>
        <v>0.51228005865102599</v>
      </c>
      <c r="E1095">
        <f t="shared" si="70"/>
        <v>0.52236070381231559</v>
      </c>
      <c r="F1095">
        <v>15.775</v>
      </c>
      <c r="G1095">
        <f t="shared" si="71"/>
        <v>0.125</v>
      </c>
    </row>
    <row r="1096" spans="1:7" x14ac:dyDescent="0.3">
      <c r="A1096">
        <v>64584</v>
      </c>
      <c r="B1096">
        <f t="shared" si="68"/>
        <v>2.19</v>
      </c>
      <c r="C1096">
        <v>0.52602639296187603</v>
      </c>
      <c r="D1096">
        <f t="shared" si="69"/>
        <v>0.51319648093841597</v>
      </c>
      <c r="E1096">
        <f t="shared" si="70"/>
        <v>0.5227272727272716</v>
      </c>
      <c r="F1096">
        <v>15.775</v>
      </c>
      <c r="G1096">
        <f t="shared" si="71"/>
        <v>0.125</v>
      </c>
    </row>
    <row r="1097" spans="1:7" x14ac:dyDescent="0.3">
      <c r="A1097">
        <v>64586</v>
      </c>
      <c r="B1097">
        <f t="shared" si="68"/>
        <v>2.1920000000000002</v>
      </c>
      <c r="C1097">
        <v>0.52602639296187603</v>
      </c>
      <c r="D1097">
        <f t="shared" si="69"/>
        <v>0.51228005865102599</v>
      </c>
      <c r="E1097">
        <f t="shared" si="70"/>
        <v>0.5227272727272716</v>
      </c>
      <c r="F1097">
        <v>15.775</v>
      </c>
      <c r="G1097">
        <f t="shared" si="71"/>
        <v>0.125</v>
      </c>
    </row>
    <row r="1098" spans="1:7" x14ac:dyDescent="0.3">
      <c r="A1098">
        <v>64588</v>
      </c>
      <c r="B1098">
        <f t="shared" si="68"/>
        <v>2.194</v>
      </c>
      <c r="C1098">
        <v>0.52602639296187603</v>
      </c>
      <c r="D1098">
        <f t="shared" si="69"/>
        <v>0.5122800586510261</v>
      </c>
      <c r="E1098">
        <f t="shared" si="70"/>
        <v>0.52272727272727171</v>
      </c>
      <c r="F1098">
        <v>15.775</v>
      </c>
      <c r="G1098">
        <f t="shared" si="71"/>
        <v>0.125</v>
      </c>
    </row>
    <row r="1099" spans="1:7" x14ac:dyDescent="0.3">
      <c r="A1099">
        <v>64590</v>
      </c>
      <c r="B1099">
        <f t="shared" si="68"/>
        <v>2.1960000000000002</v>
      </c>
      <c r="C1099">
        <v>0.50769794721407602</v>
      </c>
      <c r="D1099">
        <f t="shared" si="69"/>
        <v>0.5122800586510261</v>
      </c>
      <c r="E1099">
        <f t="shared" si="70"/>
        <v>0.52382697947213974</v>
      </c>
      <c r="F1099">
        <v>15.775</v>
      </c>
      <c r="G1099">
        <f t="shared" si="71"/>
        <v>0.125</v>
      </c>
    </row>
    <row r="1100" spans="1:7" x14ac:dyDescent="0.3">
      <c r="A1100">
        <v>64592</v>
      </c>
      <c r="B1100">
        <f t="shared" si="68"/>
        <v>2.198</v>
      </c>
      <c r="C1100">
        <v>0.50769794721407602</v>
      </c>
      <c r="D1100">
        <f t="shared" si="69"/>
        <v>0.51411290322580605</v>
      </c>
      <c r="E1100">
        <f t="shared" si="70"/>
        <v>0.52529325513196379</v>
      </c>
      <c r="F1100">
        <v>15.775</v>
      </c>
      <c r="G1100">
        <f t="shared" si="71"/>
        <v>0.125</v>
      </c>
    </row>
    <row r="1101" spans="1:7" x14ac:dyDescent="0.3">
      <c r="A1101">
        <v>64594</v>
      </c>
      <c r="B1101">
        <f t="shared" si="68"/>
        <v>2.2000000000000002</v>
      </c>
      <c r="C1101">
        <v>0.52602639296187603</v>
      </c>
      <c r="D1101">
        <f t="shared" si="69"/>
        <v>0.515945747800586</v>
      </c>
      <c r="E1101">
        <f t="shared" si="70"/>
        <v>0.52639296187683182</v>
      </c>
      <c r="F1101">
        <v>15.775</v>
      </c>
      <c r="G1101">
        <f t="shared" si="71"/>
        <v>0.125</v>
      </c>
    </row>
    <row r="1102" spans="1:7" x14ac:dyDescent="0.3">
      <c r="A1102">
        <v>64596</v>
      </c>
      <c r="B1102">
        <f t="shared" si="68"/>
        <v>2.202</v>
      </c>
      <c r="C1102">
        <v>0.52602639296187603</v>
      </c>
      <c r="D1102">
        <f t="shared" si="69"/>
        <v>0.51594574780058611</v>
      </c>
      <c r="E1102">
        <f t="shared" si="70"/>
        <v>0.52675953079178794</v>
      </c>
      <c r="F1102">
        <v>15.775</v>
      </c>
      <c r="G1102">
        <f t="shared" si="71"/>
        <v>0.125</v>
      </c>
    </row>
    <row r="1103" spans="1:7" x14ac:dyDescent="0.3">
      <c r="A1103">
        <v>64598</v>
      </c>
      <c r="B1103">
        <f t="shared" si="68"/>
        <v>2.2040000000000002</v>
      </c>
      <c r="C1103">
        <v>0.52602639296187603</v>
      </c>
      <c r="D1103">
        <f t="shared" si="69"/>
        <v>0.515945747800586</v>
      </c>
      <c r="E1103">
        <f t="shared" si="70"/>
        <v>0.52712609970674396</v>
      </c>
      <c r="F1103">
        <v>15.775</v>
      </c>
      <c r="G1103">
        <f t="shared" si="71"/>
        <v>0.125</v>
      </c>
    </row>
    <row r="1104" spans="1:7" x14ac:dyDescent="0.3">
      <c r="A1104">
        <v>64600</v>
      </c>
      <c r="B1104">
        <f t="shared" si="68"/>
        <v>2.206</v>
      </c>
      <c r="C1104">
        <v>0.52602639296187603</v>
      </c>
      <c r="D1104">
        <f t="shared" si="69"/>
        <v>0.51594574780058611</v>
      </c>
      <c r="E1104">
        <f t="shared" si="70"/>
        <v>0.52712609970674396</v>
      </c>
      <c r="F1104">
        <v>15.775</v>
      </c>
      <c r="G1104">
        <f t="shared" si="71"/>
        <v>0.125</v>
      </c>
    </row>
    <row r="1105" spans="1:7" x14ac:dyDescent="0.3">
      <c r="A1105">
        <v>64602</v>
      </c>
      <c r="B1105">
        <f t="shared" si="68"/>
        <v>2.2080000000000002</v>
      </c>
      <c r="C1105">
        <v>0.52602639296187603</v>
      </c>
      <c r="D1105">
        <f t="shared" si="69"/>
        <v>0.515945747800586</v>
      </c>
      <c r="E1105">
        <f t="shared" si="70"/>
        <v>0.52749266862169997</v>
      </c>
      <c r="F1105">
        <v>15.775</v>
      </c>
      <c r="G1105">
        <f t="shared" si="71"/>
        <v>0.125</v>
      </c>
    </row>
    <row r="1106" spans="1:7" x14ac:dyDescent="0.3">
      <c r="A1106">
        <v>64604</v>
      </c>
      <c r="B1106">
        <f t="shared" si="68"/>
        <v>2.21</v>
      </c>
      <c r="C1106">
        <v>0.52602639296187603</v>
      </c>
      <c r="D1106">
        <f t="shared" si="69"/>
        <v>0.515945747800586</v>
      </c>
      <c r="E1106">
        <f t="shared" si="70"/>
        <v>0.52749266862169997</v>
      </c>
      <c r="F1106">
        <v>15.775</v>
      </c>
      <c r="G1106">
        <f t="shared" si="71"/>
        <v>0.125</v>
      </c>
    </row>
    <row r="1107" spans="1:7" x14ac:dyDescent="0.3">
      <c r="A1107">
        <v>64606</v>
      </c>
      <c r="B1107">
        <f t="shared" si="68"/>
        <v>2.2120000000000002</v>
      </c>
      <c r="C1107">
        <v>0.50769794721407602</v>
      </c>
      <c r="D1107">
        <f t="shared" si="69"/>
        <v>0.515945747800586</v>
      </c>
      <c r="E1107">
        <f t="shared" si="70"/>
        <v>0.52749266862169997</v>
      </c>
      <c r="F1107">
        <v>15.8</v>
      </c>
      <c r="G1107">
        <f t="shared" si="71"/>
        <v>0.15000000000000036</v>
      </c>
    </row>
    <row r="1108" spans="1:7" x14ac:dyDescent="0.3">
      <c r="A1108">
        <v>64608</v>
      </c>
      <c r="B1108">
        <f t="shared" si="68"/>
        <v>2.214</v>
      </c>
      <c r="C1108">
        <v>0.45271260997067397</v>
      </c>
      <c r="D1108">
        <f t="shared" si="69"/>
        <v>0.51686217008797608</v>
      </c>
      <c r="E1108">
        <f t="shared" si="70"/>
        <v>0.52822580645161199</v>
      </c>
      <c r="F1108">
        <v>15.8</v>
      </c>
      <c r="G1108">
        <f t="shared" si="71"/>
        <v>0.15000000000000036</v>
      </c>
    </row>
    <row r="1109" spans="1:7" x14ac:dyDescent="0.3">
      <c r="A1109">
        <v>64610</v>
      </c>
      <c r="B1109">
        <f t="shared" si="68"/>
        <v>2.2160000000000002</v>
      </c>
      <c r="C1109">
        <v>0.47104105571847499</v>
      </c>
      <c r="D1109">
        <f t="shared" si="69"/>
        <v>0.52052785923753619</v>
      </c>
      <c r="E1109">
        <f t="shared" si="70"/>
        <v>0.52969208211143604</v>
      </c>
      <c r="F1109">
        <v>15.8</v>
      </c>
      <c r="G1109">
        <f t="shared" si="71"/>
        <v>0.15000000000000036</v>
      </c>
    </row>
    <row r="1110" spans="1:7" x14ac:dyDescent="0.3">
      <c r="A1110">
        <v>64612</v>
      </c>
      <c r="B1110">
        <f t="shared" si="68"/>
        <v>2.218</v>
      </c>
      <c r="C1110">
        <v>0.50769794721407602</v>
      </c>
      <c r="D1110">
        <f t="shared" si="69"/>
        <v>0.52327712609970622</v>
      </c>
      <c r="E1110">
        <f t="shared" si="70"/>
        <v>0.53079178885630407</v>
      </c>
      <c r="F1110">
        <v>15.8</v>
      </c>
      <c r="G1110">
        <f t="shared" si="71"/>
        <v>0.15000000000000036</v>
      </c>
    </row>
    <row r="1111" spans="1:7" x14ac:dyDescent="0.3">
      <c r="A1111">
        <v>64614</v>
      </c>
      <c r="B1111">
        <f t="shared" si="68"/>
        <v>2.2200000000000002</v>
      </c>
      <c r="C1111">
        <v>0.50769794721407602</v>
      </c>
      <c r="D1111">
        <f t="shared" si="69"/>
        <v>0.52510997067448617</v>
      </c>
      <c r="E1111">
        <f t="shared" si="70"/>
        <v>0.53115835777125997</v>
      </c>
      <c r="F1111">
        <v>15.8</v>
      </c>
      <c r="G1111">
        <f t="shared" si="71"/>
        <v>0.15000000000000036</v>
      </c>
    </row>
    <row r="1112" spans="1:7" x14ac:dyDescent="0.3">
      <c r="A1112">
        <v>64616</v>
      </c>
      <c r="B1112">
        <f t="shared" si="68"/>
        <v>2.222</v>
      </c>
      <c r="C1112">
        <v>0.50769794721407602</v>
      </c>
      <c r="D1112">
        <f t="shared" si="69"/>
        <v>0.52602639296187637</v>
      </c>
      <c r="E1112">
        <f t="shared" si="70"/>
        <v>0.53152492668621609</v>
      </c>
      <c r="F1112">
        <v>15.8</v>
      </c>
      <c r="G1112">
        <f t="shared" si="71"/>
        <v>0.15000000000000036</v>
      </c>
    </row>
    <row r="1113" spans="1:7" x14ac:dyDescent="0.3">
      <c r="A1113">
        <v>64618</v>
      </c>
      <c r="B1113">
        <f t="shared" si="68"/>
        <v>2.2240000000000002</v>
      </c>
      <c r="C1113">
        <v>0.52602639296187603</v>
      </c>
      <c r="D1113">
        <f t="shared" si="69"/>
        <v>0.52694281524926634</v>
      </c>
      <c r="E1113">
        <f t="shared" si="70"/>
        <v>0.532258064516128</v>
      </c>
      <c r="F1113">
        <v>15.8</v>
      </c>
      <c r="G1113">
        <f t="shared" si="71"/>
        <v>0.15000000000000036</v>
      </c>
    </row>
    <row r="1114" spans="1:7" x14ac:dyDescent="0.3">
      <c r="A1114">
        <v>64620</v>
      </c>
      <c r="B1114">
        <f t="shared" si="68"/>
        <v>2.226</v>
      </c>
      <c r="C1114">
        <v>0.50769794721407602</v>
      </c>
      <c r="D1114">
        <f t="shared" si="69"/>
        <v>0.52694281524926623</v>
      </c>
      <c r="E1114">
        <f t="shared" si="70"/>
        <v>0.53262463343108413</v>
      </c>
      <c r="F1114">
        <v>15.8</v>
      </c>
      <c r="G1114">
        <f t="shared" si="71"/>
        <v>0.15000000000000036</v>
      </c>
    </row>
    <row r="1115" spans="1:7" x14ac:dyDescent="0.3">
      <c r="A1115">
        <v>64622</v>
      </c>
      <c r="B1115">
        <f t="shared" si="68"/>
        <v>2.2280000000000002</v>
      </c>
      <c r="C1115">
        <v>0.52602639296187603</v>
      </c>
      <c r="D1115">
        <f t="shared" si="69"/>
        <v>0.52877565982404628</v>
      </c>
      <c r="E1115">
        <f t="shared" si="70"/>
        <v>0.53299120234604003</v>
      </c>
      <c r="F1115">
        <v>15.8</v>
      </c>
      <c r="G1115">
        <f t="shared" si="71"/>
        <v>0.15000000000000036</v>
      </c>
    </row>
    <row r="1116" spans="1:7" x14ac:dyDescent="0.3">
      <c r="A1116">
        <v>64624</v>
      </c>
      <c r="B1116">
        <f t="shared" si="68"/>
        <v>2.23</v>
      </c>
      <c r="C1116">
        <v>0.50769794721407602</v>
      </c>
      <c r="D1116">
        <f t="shared" si="69"/>
        <v>0.5287756598240464</v>
      </c>
      <c r="E1116">
        <f t="shared" si="70"/>
        <v>0.53299120234604014</v>
      </c>
      <c r="F1116">
        <v>15.8</v>
      </c>
      <c r="G1116">
        <f t="shared" si="71"/>
        <v>0.15000000000000036</v>
      </c>
    </row>
    <row r="1117" spans="1:7" x14ac:dyDescent="0.3">
      <c r="A1117">
        <v>64626</v>
      </c>
      <c r="B1117">
        <f t="shared" si="68"/>
        <v>2.2320000000000002</v>
      </c>
      <c r="C1117">
        <v>0.52602639296187603</v>
      </c>
      <c r="D1117">
        <f t="shared" si="69"/>
        <v>0.52969208211143637</v>
      </c>
      <c r="E1117">
        <f t="shared" si="70"/>
        <v>0.53335777126099604</v>
      </c>
      <c r="F1117">
        <v>15.8</v>
      </c>
      <c r="G1117">
        <f t="shared" si="71"/>
        <v>0.15000000000000036</v>
      </c>
    </row>
    <row r="1118" spans="1:7" x14ac:dyDescent="0.3">
      <c r="A1118">
        <v>64628</v>
      </c>
      <c r="B1118">
        <f t="shared" si="68"/>
        <v>2.234</v>
      </c>
      <c r="C1118">
        <v>0.52602639296187603</v>
      </c>
      <c r="D1118">
        <f t="shared" si="69"/>
        <v>0.52969208211143637</v>
      </c>
      <c r="E1118">
        <f t="shared" si="70"/>
        <v>0.53372434017595205</v>
      </c>
      <c r="F1118">
        <v>15.8</v>
      </c>
      <c r="G1118">
        <f t="shared" si="71"/>
        <v>0.15000000000000036</v>
      </c>
    </row>
    <row r="1119" spans="1:7" x14ac:dyDescent="0.3">
      <c r="A1119">
        <v>64630</v>
      </c>
      <c r="B1119">
        <f t="shared" si="68"/>
        <v>2.2360000000000002</v>
      </c>
      <c r="C1119">
        <v>0.54435483870967705</v>
      </c>
      <c r="D1119">
        <f t="shared" si="69"/>
        <v>0.52969208211143637</v>
      </c>
      <c r="E1119">
        <f t="shared" si="70"/>
        <v>0.53409090909090806</v>
      </c>
      <c r="F1119">
        <v>15.8</v>
      </c>
      <c r="G1119">
        <f t="shared" si="71"/>
        <v>0.15000000000000036</v>
      </c>
    </row>
    <row r="1120" spans="1:7" x14ac:dyDescent="0.3">
      <c r="A1120">
        <v>64632</v>
      </c>
      <c r="B1120">
        <f t="shared" si="68"/>
        <v>2.238</v>
      </c>
      <c r="C1120">
        <v>0.54435483870967705</v>
      </c>
      <c r="D1120">
        <f t="shared" si="69"/>
        <v>0.52877565982404628</v>
      </c>
      <c r="E1120">
        <f t="shared" si="70"/>
        <v>0.53409090909090806</v>
      </c>
      <c r="F1120">
        <v>15.8</v>
      </c>
      <c r="G1120">
        <f t="shared" si="71"/>
        <v>0.15000000000000036</v>
      </c>
    </row>
    <row r="1121" spans="1:7" x14ac:dyDescent="0.3">
      <c r="A1121">
        <v>64634</v>
      </c>
      <c r="B1121">
        <f t="shared" si="68"/>
        <v>2.2400000000000002</v>
      </c>
      <c r="C1121">
        <v>0.52602639296187603</v>
      </c>
      <c r="D1121">
        <f t="shared" si="69"/>
        <v>0.5278592375366562</v>
      </c>
      <c r="E1121">
        <f t="shared" si="70"/>
        <v>0.53409090909090795</v>
      </c>
      <c r="F1121">
        <v>15.8</v>
      </c>
      <c r="G1121">
        <f t="shared" si="71"/>
        <v>0.15000000000000036</v>
      </c>
    </row>
    <row r="1122" spans="1:7" x14ac:dyDescent="0.3">
      <c r="A1122">
        <v>64636</v>
      </c>
      <c r="B1122">
        <f t="shared" si="68"/>
        <v>2.242</v>
      </c>
      <c r="C1122">
        <v>0.52602639296187603</v>
      </c>
      <c r="D1122">
        <f t="shared" si="69"/>
        <v>0.52877565982404628</v>
      </c>
      <c r="E1122">
        <f t="shared" si="70"/>
        <v>0.53445747800586407</v>
      </c>
      <c r="F1122">
        <v>15.8</v>
      </c>
      <c r="G1122">
        <f t="shared" si="71"/>
        <v>0.15000000000000036</v>
      </c>
    </row>
    <row r="1123" spans="1:7" x14ac:dyDescent="0.3">
      <c r="A1123">
        <v>64638</v>
      </c>
      <c r="B1123">
        <f t="shared" si="68"/>
        <v>2.2440000000000002</v>
      </c>
      <c r="C1123">
        <v>0.52602639296187603</v>
      </c>
      <c r="D1123">
        <f t="shared" si="69"/>
        <v>0.52969208211143626</v>
      </c>
      <c r="E1123">
        <f t="shared" si="70"/>
        <v>0.53482404692081997</v>
      </c>
      <c r="F1123">
        <v>15.8</v>
      </c>
      <c r="G1123">
        <f t="shared" si="71"/>
        <v>0.15000000000000036</v>
      </c>
    </row>
    <row r="1124" spans="1:7" x14ac:dyDescent="0.3">
      <c r="A1124">
        <v>64640</v>
      </c>
      <c r="B1124">
        <f t="shared" si="68"/>
        <v>2.246</v>
      </c>
      <c r="C1124">
        <v>0.52602639296187603</v>
      </c>
      <c r="D1124">
        <f t="shared" si="69"/>
        <v>0.52969208211143637</v>
      </c>
      <c r="E1124">
        <f t="shared" si="70"/>
        <v>0.53482404692081997</v>
      </c>
      <c r="F1124">
        <v>15.8</v>
      </c>
      <c r="G1124">
        <f t="shared" si="71"/>
        <v>0.15000000000000036</v>
      </c>
    </row>
    <row r="1125" spans="1:7" x14ac:dyDescent="0.3">
      <c r="A1125">
        <v>64642</v>
      </c>
      <c r="B1125">
        <f t="shared" si="68"/>
        <v>2.2480000000000002</v>
      </c>
      <c r="C1125">
        <v>0.52602639296187603</v>
      </c>
      <c r="D1125">
        <f t="shared" si="69"/>
        <v>0.52969208211143626</v>
      </c>
      <c r="E1125">
        <f t="shared" si="70"/>
        <v>0.53482404692081997</v>
      </c>
      <c r="F1125">
        <v>15.8</v>
      </c>
      <c r="G1125">
        <f t="shared" si="71"/>
        <v>0.15000000000000036</v>
      </c>
    </row>
    <row r="1126" spans="1:7" x14ac:dyDescent="0.3">
      <c r="A1126">
        <v>64644</v>
      </c>
      <c r="B1126">
        <f t="shared" si="68"/>
        <v>2.25</v>
      </c>
      <c r="C1126">
        <v>0.52602639296187603</v>
      </c>
      <c r="D1126">
        <f t="shared" si="69"/>
        <v>0.52969208211143637</v>
      </c>
      <c r="E1126">
        <f t="shared" si="70"/>
        <v>0.53519061583577598</v>
      </c>
      <c r="F1126">
        <v>15.8</v>
      </c>
      <c r="G1126">
        <f t="shared" si="71"/>
        <v>0.15000000000000036</v>
      </c>
    </row>
    <row r="1127" spans="1:7" x14ac:dyDescent="0.3">
      <c r="A1127">
        <v>64646</v>
      </c>
      <c r="B1127">
        <f t="shared" si="68"/>
        <v>2.2519999999999998</v>
      </c>
      <c r="C1127">
        <v>0.52602639296187603</v>
      </c>
      <c r="D1127">
        <f t="shared" si="69"/>
        <v>0.52969208211143637</v>
      </c>
      <c r="E1127">
        <f t="shared" si="70"/>
        <v>0.53555718475073211</v>
      </c>
      <c r="F1127">
        <v>15.8</v>
      </c>
      <c r="G1127">
        <f t="shared" si="71"/>
        <v>0.15000000000000036</v>
      </c>
    </row>
    <row r="1128" spans="1:7" x14ac:dyDescent="0.3">
      <c r="A1128">
        <v>64648</v>
      </c>
      <c r="B1128">
        <f t="shared" si="68"/>
        <v>2.254</v>
      </c>
      <c r="C1128">
        <v>0.52602639296187603</v>
      </c>
      <c r="D1128">
        <f t="shared" si="69"/>
        <v>0.52969208211143637</v>
      </c>
      <c r="E1128">
        <f t="shared" si="70"/>
        <v>0.53592375366568812</v>
      </c>
      <c r="F1128">
        <v>15.8</v>
      </c>
      <c r="G1128">
        <f t="shared" si="71"/>
        <v>0.15000000000000036</v>
      </c>
    </row>
    <row r="1129" spans="1:7" x14ac:dyDescent="0.3">
      <c r="A1129">
        <v>64650</v>
      </c>
      <c r="B1129">
        <f t="shared" si="68"/>
        <v>2.2559999999999998</v>
      </c>
      <c r="C1129">
        <v>0.52602639296187603</v>
      </c>
      <c r="D1129">
        <f t="shared" si="69"/>
        <v>0.5324413489736064</v>
      </c>
      <c r="E1129">
        <f t="shared" si="70"/>
        <v>0.53629032258064402</v>
      </c>
      <c r="F1129">
        <v>15.8</v>
      </c>
      <c r="G1129">
        <f t="shared" si="71"/>
        <v>0.15000000000000036</v>
      </c>
    </row>
    <row r="1130" spans="1:7" x14ac:dyDescent="0.3">
      <c r="A1130">
        <v>64652</v>
      </c>
      <c r="B1130">
        <f t="shared" si="68"/>
        <v>2.258</v>
      </c>
      <c r="C1130">
        <v>0.54435483870967705</v>
      </c>
      <c r="D1130">
        <f t="shared" si="69"/>
        <v>0.53519061583577643</v>
      </c>
      <c r="E1130">
        <f t="shared" si="70"/>
        <v>0.53665689149560014</v>
      </c>
      <c r="F1130">
        <v>15.8</v>
      </c>
      <c r="G1130">
        <f t="shared" si="71"/>
        <v>0.15000000000000036</v>
      </c>
    </row>
    <row r="1131" spans="1:7" x14ac:dyDescent="0.3">
      <c r="A1131">
        <v>64654</v>
      </c>
      <c r="B1131">
        <f t="shared" si="68"/>
        <v>2.2599999999999998</v>
      </c>
      <c r="C1131">
        <v>0.52602639296187603</v>
      </c>
      <c r="D1131">
        <f t="shared" si="69"/>
        <v>0.53610703812316651</v>
      </c>
      <c r="E1131">
        <f t="shared" si="70"/>
        <v>0.53665689149560014</v>
      </c>
      <c r="F1131">
        <v>15.8</v>
      </c>
      <c r="G1131">
        <f t="shared" si="71"/>
        <v>0.15000000000000036</v>
      </c>
    </row>
    <row r="1132" spans="1:7" x14ac:dyDescent="0.3">
      <c r="A1132">
        <v>64656</v>
      </c>
      <c r="B1132">
        <f t="shared" si="68"/>
        <v>2.262</v>
      </c>
      <c r="C1132">
        <v>0.52602639296187603</v>
      </c>
      <c r="D1132">
        <f t="shared" si="69"/>
        <v>0.5370234604105566</v>
      </c>
      <c r="E1132">
        <f t="shared" si="70"/>
        <v>0.53702346041055615</v>
      </c>
      <c r="F1132">
        <v>15.8</v>
      </c>
      <c r="G1132">
        <f t="shared" si="71"/>
        <v>0.15000000000000036</v>
      </c>
    </row>
    <row r="1133" spans="1:7" x14ac:dyDescent="0.3">
      <c r="A1133">
        <v>64658</v>
      </c>
      <c r="B1133">
        <f t="shared" si="68"/>
        <v>2.2639999999999998</v>
      </c>
      <c r="C1133">
        <v>0.52602639296187603</v>
      </c>
      <c r="D1133">
        <f t="shared" si="69"/>
        <v>0.53793988269794668</v>
      </c>
      <c r="E1133">
        <f t="shared" si="70"/>
        <v>0.53739002932551228</v>
      </c>
      <c r="F1133">
        <v>15.8</v>
      </c>
      <c r="G1133">
        <f t="shared" si="71"/>
        <v>0.15000000000000036</v>
      </c>
    </row>
    <row r="1134" spans="1:7" x14ac:dyDescent="0.3">
      <c r="A1134">
        <v>64660</v>
      </c>
      <c r="B1134">
        <f t="shared" si="68"/>
        <v>2.266</v>
      </c>
      <c r="C1134">
        <v>0.54435483870967705</v>
      </c>
      <c r="D1134">
        <f t="shared" si="69"/>
        <v>0.53793988269794657</v>
      </c>
      <c r="E1134">
        <f t="shared" si="70"/>
        <v>0.53775659824046818</v>
      </c>
      <c r="F1134">
        <v>15.8</v>
      </c>
      <c r="G1134">
        <f t="shared" si="71"/>
        <v>0.15000000000000036</v>
      </c>
    </row>
    <row r="1135" spans="1:7" x14ac:dyDescent="0.3">
      <c r="A1135">
        <v>64662</v>
      </c>
      <c r="B1135">
        <f t="shared" si="68"/>
        <v>2.2679999999999998</v>
      </c>
      <c r="C1135">
        <v>0.52602639296187603</v>
      </c>
      <c r="D1135">
        <f t="shared" si="69"/>
        <v>0.53793988269794668</v>
      </c>
      <c r="E1135">
        <f t="shared" si="70"/>
        <v>0.53775659824046818</v>
      </c>
      <c r="F1135">
        <v>15.8</v>
      </c>
      <c r="G1135">
        <f t="shared" si="71"/>
        <v>0.15000000000000036</v>
      </c>
    </row>
    <row r="1136" spans="1:7" x14ac:dyDescent="0.3">
      <c r="A1136">
        <v>64664</v>
      </c>
      <c r="B1136">
        <f t="shared" si="68"/>
        <v>2.27</v>
      </c>
      <c r="C1136">
        <v>0.52602639296187603</v>
      </c>
      <c r="D1136">
        <f t="shared" si="69"/>
        <v>0.53793988269794668</v>
      </c>
      <c r="E1136">
        <f t="shared" si="70"/>
        <v>0.5381231671554243</v>
      </c>
      <c r="F1136">
        <v>15.8</v>
      </c>
      <c r="G1136">
        <f t="shared" si="71"/>
        <v>0.15000000000000036</v>
      </c>
    </row>
    <row r="1137" spans="1:7" x14ac:dyDescent="0.3">
      <c r="A1137">
        <v>64666</v>
      </c>
      <c r="B1137">
        <f t="shared" si="68"/>
        <v>2.2719999999999998</v>
      </c>
      <c r="C1137">
        <v>0.52602639296187603</v>
      </c>
      <c r="D1137">
        <f t="shared" si="69"/>
        <v>0.53793988269794668</v>
      </c>
      <c r="E1137">
        <f t="shared" si="70"/>
        <v>0.53848973607038031</v>
      </c>
      <c r="F1137">
        <v>15.8</v>
      </c>
      <c r="G1137">
        <f t="shared" si="71"/>
        <v>0.15000000000000036</v>
      </c>
    </row>
    <row r="1138" spans="1:7" x14ac:dyDescent="0.3">
      <c r="A1138">
        <v>64668</v>
      </c>
      <c r="B1138">
        <f t="shared" si="68"/>
        <v>2.274</v>
      </c>
      <c r="C1138">
        <v>0.52602639296187603</v>
      </c>
      <c r="D1138">
        <f t="shared" si="69"/>
        <v>0.53885630498533676</v>
      </c>
      <c r="E1138">
        <f t="shared" si="70"/>
        <v>0.53885630498533632</v>
      </c>
      <c r="F1138">
        <v>15.8</v>
      </c>
      <c r="G1138">
        <f t="shared" si="71"/>
        <v>0.15000000000000036</v>
      </c>
    </row>
    <row r="1139" spans="1:7" x14ac:dyDescent="0.3">
      <c r="A1139">
        <v>64670</v>
      </c>
      <c r="B1139">
        <f t="shared" si="68"/>
        <v>2.2759999999999998</v>
      </c>
      <c r="C1139">
        <v>0.52602639296187603</v>
      </c>
      <c r="D1139">
        <f t="shared" si="69"/>
        <v>0.53885630498533665</v>
      </c>
      <c r="E1139">
        <f t="shared" si="70"/>
        <v>0.53922287390029233</v>
      </c>
      <c r="F1139">
        <v>15.8</v>
      </c>
      <c r="G1139">
        <f t="shared" si="71"/>
        <v>0.15000000000000036</v>
      </c>
    </row>
    <row r="1140" spans="1:7" x14ac:dyDescent="0.3">
      <c r="A1140">
        <v>64672</v>
      </c>
      <c r="B1140">
        <f t="shared" si="68"/>
        <v>2.278</v>
      </c>
      <c r="C1140">
        <v>0.52602639296187603</v>
      </c>
      <c r="D1140">
        <f t="shared" si="69"/>
        <v>0.53885630498533676</v>
      </c>
      <c r="E1140">
        <f t="shared" si="70"/>
        <v>0.53958944281524834</v>
      </c>
      <c r="F1140">
        <v>15.8</v>
      </c>
      <c r="G1140">
        <f t="shared" si="71"/>
        <v>0.15000000000000036</v>
      </c>
    </row>
    <row r="1141" spans="1:7" x14ac:dyDescent="0.3">
      <c r="A1141">
        <v>64674</v>
      </c>
      <c r="B1141">
        <f t="shared" si="68"/>
        <v>2.2799999999999998</v>
      </c>
      <c r="C1141">
        <v>0.54435483870967705</v>
      </c>
      <c r="D1141">
        <f t="shared" si="69"/>
        <v>0.53885630498533665</v>
      </c>
      <c r="E1141">
        <f t="shared" si="70"/>
        <v>0.53995601173020435</v>
      </c>
      <c r="F1141">
        <v>15.8</v>
      </c>
      <c r="G1141">
        <f t="shared" si="71"/>
        <v>0.15000000000000036</v>
      </c>
    </row>
    <row r="1142" spans="1:7" x14ac:dyDescent="0.3">
      <c r="A1142">
        <v>64676</v>
      </c>
      <c r="B1142">
        <f t="shared" si="68"/>
        <v>2.282</v>
      </c>
      <c r="C1142">
        <v>0.54435483870967705</v>
      </c>
      <c r="D1142">
        <f t="shared" si="69"/>
        <v>0.53793988269794668</v>
      </c>
      <c r="E1142">
        <f t="shared" si="70"/>
        <v>0.53995601173020435</v>
      </c>
      <c r="F1142">
        <v>15.8</v>
      </c>
      <c r="G1142">
        <f t="shared" si="71"/>
        <v>0.15000000000000036</v>
      </c>
    </row>
    <row r="1143" spans="1:7" x14ac:dyDescent="0.3">
      <c r="A1143">
        <v>64678</v>
      </c>
      <c r="B1143">
        <f t="shared" si="68"/>
        <v>2.2839999999999998</v>
      </c>
      <c r="C1143">
        <v>0.52602639296187603</v>
      </c>
      <c r="D1143">
        <f t="shared" si="69"/>
        <v>0.53793988269794668</v>
      </c>
      <c r="E1143">
        <f t="shared" si="70"/>
        <v>0.53995601173020435</v>
      </c>
      <c r="F1143">
        <v>15.8</v>
      </c>
      <c r="G1143">
        <f t="shared" si="71"/>
        <v>0.15000000000000036</v>
      </c>
    </row>
    <row r="1144" spans="1:7" x14ac:dyDescent="0.3">
      <c r="A1144">
        <v>64680</v>
      </c>
      <c r="B1144">
        <f t="shared" si="68"/>
        <v>2.286</v>
      </c>
      <c r="C1144">
        <v>0.52602639296187603</v>
      </c>
      <c r="D1144">
        <f t="shared" si="69"/>
        <v>0.53885630498533654</v>
      </c>
      <c r="E1144">
        <f t="shared" si="70"/>
        <v>0.54032258064516026</v>
      </c>
      <c r="F1144">
        <v>15.8</v>
      </c>
      <c r="G1144">
        <f t="shared" si="71"/>
        <v>0.15000000000000036</v>
      </c>
    </row>
    <row r="1145" spans="1:7" x14ac:dyDescent="0.3">
      <c r="A1145">
        <v>64683</v>
      </c>
      <c r="B1145">
        <f t="shared" si="68"/>
        <v>2.2890000000000001</v>
      </c>
      <c r="C1145">
        <v>0.52602639296187603</v>
      </c>
      <c r="D1145">
        <f t="shared" si="69"/>
        <v>0.53885630498533665</v>
      </c>
      <c r="E1145">
        <f t="shared" si="70"/>
        <v>0.54068914956011638</v>
      </c>
      <c r="F1145">
        <v>15.8</v>
      </c>
      <c r="G1145">
        <f t="shared" si="71"/>
        <v>0.15000000000000036</v>
      </c>
    </row>
    <row r="1146" spans="1:7" x14ac:dyDescent="0.3">
      <c r="A1146">
        <v>64684</v>
      </c>
      <c r="B1146">
        <f t="shared" si="68"/>
        <v>2.29</v>
      </c>
      <c r="C1146">
        <v>0.52602639296187603</v>
      </c>
      <c r="D1146">
        <f t="shared" si="69"/>
        <v>0.53885630498533676</v>
      </c>
      <c r="E1146">
        <f t="shared" si="70"/>
        <v>0.54105571847507239</v>
      </c>
      <c r="F1146">
        <v>15.8</v>
      </c>
      <c r="G1146">
        <f t="shared" si="71"/>
        <v>0.15000000000000036</v>
      </c>
    </row>
    <row r="1147" spans="1:7" x14ac:dyDescent="0.3">
      <c r="A1147">
        <v>64686</v>
      </c>
      <c r="B1147">
        <f t="shared" si="68"/>
        <v>2.2919999999999998</v>
      </c>
      <c r="C1147">
        <v>0.52602639296187603</v>
      </c>
      <c r="D1147">
        <f t="shared" si="69"/>
        <v>0.53885630498533665</v>
      </c>
      <c r="E1147">
        <f t="shared" si="70"/>
        <v>0.5414222873900284</v>
      </c>
      <c r="F1147">
        <v>15.8</v>
      </c>
      <c r="G1147">
        <f t="shared" si="71"/>
        <v>0.15000000000000036</v>
      </c>
    </row>
    <row r="1148" spans="1:7" x14ac:dyDescent="0.3">
      <c r="A1148">
        <v>64688</v>
      </c>
      <c r="B1148">
        <f t="shared" si="68"/>
        <v>2.294</v>
      </c>
      <c r="C1148">
        <v>0.58101173020527797</v>
      </c>
      <c r="D1148">
        <f t="shared" si="69"/>
        <v>0.53977272727272685</v>
      </c>
      <c r="E1148">
        <f t="shared" si="70"/>
        <v>0.54178885630498441</v>
      </c>
      <c r="F1148">
        <v>15.8</v>
      </c>
      <c r="G1148">
        <f t="shared" si="71"/>
        <v>0.15000000000000036</v>
      </c>
    </row>
    <row r="1149" spans="1:7" x14ac:dyDescent="0.3">
      <c r="A1149">
        <v>64690</v>
      </c>
      <c r="B1149">
        <f t="shared" si="68"/>
        <v>2.2959999999999998</v>
      </c>
      <c r="C1149">
        <v>0.58101173020527797</v>
      </c>
      <c r="D1149">
        <f t="shared" si="69"/>
        <v>0.53793988269794668</v>
      </c>
      <c r="E1149">
        <f t="shared" si="70"/>
        <v>0.54105571847507239</v>
      </c>
      <c r="F1149">
        <v>15.8</v>
      </c>
      <c r="G1149">
        <f t="shared" si="71"/>
        <v>0.15000000000000036</v>
      </c>
    </row>
    <row r="1150" spans="1:7" x14ac:dyDescent="0.3">
      <c r="A1150">
        <v>64692</v>
      </c>
      <c r="B1150">
        <f t="shared" si="68"/>
        <v>2.298</v>
      </c>
      <c r="C1150">
        <v>0.56268328445747795</v>
      </c>
      <c r="D1150">
        <f t="shared" si="69"/>
        <v>0.53610703812316662</v>
      </c>
      <c r="E1150">
        <f t="shared" si="70"/>
        <v>0.54032258064516037</v>
      </c>
      <c r="F1150">
        <v>15.8</v>
      </c>
      <c r="G1150">
        <f t="shared" si="71"/>
        <v>0.15000000000000036</v>
      </c>
    </row>
    <row r="1151" spans="1:7" x14ac:dyDescent="0.3">
      <c r="A1151">
        <v>64694</v>
      </c>
      <c r="B1151">
        <f t="shared" si="68"/>
        <v>2.2999999999999998</v>
      </c>
      <c r="C1151">
        <v>0.54435483870967705</v>
      </c>
      <c r="D1151">
        <f t="shared" si="69"/>
        <v>0.53519061583577654</v>
      </c>
      <c r="E1151">
        <f t="shared" si="70"/>
        <v>0.53995601173020435</v>
      </c>
      <c r="F1151">
        <v>15.8</v>
      </c>
      <c r="G1151">
        <f t="shared" si="71"/>
        <v>0.15000000000000036</v>
      </c>
    </row>
    <row r="1152" spans="1:7" x14ac:dyDescent="0.3">
      <c r="A1152">
        <v>64696</v>
      </c>
      <c r="B1152">
        <f t="shared" si="68"/>
        <v>2.302</v>
      </c>
      <c r="C1152">
        <v>0.54435483870967705</v>
      </c>
      <c r="D1152">
        <f t="shared" si="69"/>
        <v>0.53519061583577643</v>
      </c>
      <c r="E1152">
        <f t="shared" si="70"/>
        <v>0.54142228739002829</v>
      </c>
      <c r="F1152">
        <v>15.8</v>
      </c>
      <c r="G1152">
        <f t="shared" si="71"/>
        <v>0.15000000000000036</v>
      </c>
    </row>
    <row r="1153" spans="1:7" x14ac:dyDescent="0.3">
      <c r="A1153">
        <v>64698</v>
      </c>
      <c r="B1153">
        <f t="shared" si="68"/>
        <v>2.3039999999999998</v>
      </c>
      <c r="C1153">
        <v>0.52602639296187603</v>
      </c>
      <c r="D1153">
        <f t="shared" si="69"/>
        <v>0.53519061583577643</v>
      </c>
      <c r="E1153">
        <f t="shared" si="70"/>
        <v>0.54252199413489632</v>
      </c>
      <c r="F1153">
        <v>15.8</v>
      </c>
      <c r="G1153">
        <f t="shared" si="71"/>
        <v>0.15000000000000036</v>
      </c>
    </row>
    <row r="1154" spans="1:7" x14ac:dyDescent="0.3">
      <c r="A1154">
        <v>64700</v>
      </c>
      <c r="B1154">
        <f t="shared" ref="B1154:B1217" si="72">(A1154-$A$1)/1000</f>
        <v>2.306</v>
      </c>
      <c r="C1154">
        <v>0.54435483870967705</v>
      </c>
      <c r="D1154">
        <f t="shared" ref="D1154:D1217" si="73">SUM($C1154:$C1173)/20</f>
        <v>0.53519061583577643</v>
      </c>
      <c r="E1154">
        <f t="shared" ref="E1154:E1217" si="74">SUM($C1154:$C1203)/50</f>
        <v>0.54325513196480846</v>
      </c>
      <c r="F1154">
        <v>15.8</v>
      </c>
      <c r="G1154">
        <f t="shared" ref="G1154:G1217" si="75">F1154-$F$1</f>
        <v>0.15000000000000036</v>
      </c>
    </row>
    <row r="1155" spans="1:7" x14ac:dyDescent="0.3">
      <c r="A1155">
        <v>64702</v>
      </c>
      <c r="B1155">
        <f t="shared" si="72"/>
        <v>2.3079999999999998</v>
      </c>
      <c r="C1155">
        <v>0.52602639296187603</v>
      </c>
      <c r="D1155">
        <f t="shared" si="73"/>
        <v>0.53427419354838646</v>
      </c>
      <c r="E1155">
        <f t="shared" si="74"/>
        <v>0.54325513196480846</v>
      </c>
      <c r="F1155">
        <v>15.8</v>
      </c>
      <c r="G1155">
        <f t="shared" si="75"/>
        <v>0.15000000000000036</v>
      </c>
    </row>
    <row r="1156" spans="1:7" x14ac:dyDescent="0.3">
      <c r="A1156">
        <v>64704</v>
      </c>
      <c r="B1156">
        <f t="shared" si="72"/>
        <v>2.31</v>
      </c>
      <c r="C1156">
        <v>0.52602639296187603</v>
      </c>
      <c r="D1156">
        <f t="shared" si="73"/>
        <v>0.53519061583577654</v>
      </c>
      <c r="E1156">
        <f t="shared" si="74"/>
        <v>0.54398826979472048</v>
      </c>
      <c r="F1156">
        <v>15.8</v>
      </c>
      <c r="G1156">
        <f t="shared" si="75"/>
        <v>0.15000000000000036</v>
      </c>
    </row>
    <row r="1157" spans="1:7" x14ac:dyDescent="0.3">
      <c r="A1157">
        <v>64706</v>
      </c>
      <c r="B1157">
        <f t="shared" si="72"/>
        <v>2.3119999999999998</v>
      </c>
      <c r="C1157">
        <v>0.54435483870967705</v>
      </c>
      <c r="D1157">
        <f t="shared" si="73"/>
        <v>0.53610703812316651</v>
      </c>
      <c r="E1157">
        <f t="shared" si="74"/>
        <v>0.54435483870967649</v>
      </c>
      <c r="F1157">
        <v>15.8</v>
      </c>
      <c r="G1157">
        <f t="shared" si="75"/>
        <v>0.15000000000000036</v>
      </c>
    </row>
    <row r="1158" spans="1:7" x14ac:dyDescent="0.3">
      <c r="A1158">
        <v>64708</v>
      </c>
      <c r="B1158">
        <f t="shared" si="72"/>
        <v>2.3140000000000001</v>
      </c>
      <c r="C1158">
        <v>0.52602639296187603</v>
      </c>
      <c r="D1158">
        <f t="shared" si="73"/>
        <v>0.53610703812316651</v>
      </c>
      <c r="E1158">
        <f t="shared" si="74"/>
        <v>0.54435483870967649</v>
      </c>
      <c r="F1158">
        <v>15.8</v>
      </c>
      <c r="G1158">
        <f t="shared" si="75"/>
        <v>0.15000000000000036</v>
      </c>
    </row>
    <row r="1159" spans="1:7" x14ac:dyDescent="0.3">
      <c r="A1159">
        <v>64710</v>
      </c>
      <c r="B1159">
        <f t="shared" si="72"/>
        <v>2.3159999999999998</v>
      </c>
      <c r="C1159">
        <v>0.52602639296187603</v>
      </c>
      <c r="D1159">
        <f t="shared" si="73"/>
        <v>0.5370234604105566</v>
      </c>
      <c r="E1159">
        <f t="shared" si="74"/>
        <v>0.5447214076246325</v>
      </c>
      <c r="F1159">
        <v>15.8</v>
      </c>
      <c r="G1159">
        <f t="shared" si="75"/>
        <v>0.15000000000000036</v>
      </c>
    </row>
    <row r="1160" spans="1:7" x14ac:dyDescent="0.3">
      <c r="A1160">
        <v>64712</v>
      </c>
      <c r="B1160">
        <f t="shared" si="72"/>
        <v>2.3180000000000001</v>
      </c>
      <c r="C1160">
        <v>0.52602639296187603</v>
      </c>
      <c r="D1160">
        <f t="shared" si="73"/>
        <v>0.53793988269794646</v>
      </c>
      <c r="E1160">
        <f t="shared" si="74"/>
        <v>0.5450879765395884</v>
      </c>
      <c r="F1160">
        <v>15.8</v>
      </c>
      <c r="G1160">
        <f t="shared" si="75"/>
        <v>0.15000000000000036</v>
      </c>
    </row>
    <row r="1161" spans="1:7" x14ac:dyDescent="0.3">
      <c r="A1161">
        <v>64714</v>
      </c>
      <c r="B1161">
        <f t="shared" si="72"/>
        <v>2.3199999999999998</v>
      </c>
      <c r="C1161">
        <v>0.52602639296187603</v>
      </c>
      <c r="D1161">
        <f t="shared" si="73"/>
        <v>0.53885630498533654</v>
      </c>
      <c r="E1161">
        <f t="shared" si="74"/>
        <v>0.54545454545454453</v>
      </c>
      <c r="F1161">
        <v>15.8</v>
      </c>
      <c r="G1161">
        <f t="shared" si="75"/>
        <v>0.15000000000000036</v>
      </c>
    </row>
    <row r="1162" spans="1:7" x14ac:dyDescent="0.3">
      <c r="A1162">
        <v>64716</v>
      </c>
      <c r="B1162">
        <f t="shared" si="72"/>
        <v>2.3220000000000001</v>
      </c>
      <c r="C1162">
        <v>0.54435483870967705</v>
      </c>
      <c r="D1162">
        <f t="shared" si="73"/>
        <v>0.53977272727272663</v>
      </c>
      <c r="E1162">
        <f t="shared" si="74"/>
        <v>0.54582111436950054</v>
      </c>
      <c r="F1162">
        <v>15.8</v>
      </c>
      <c r="G1162">
        <f t="shared" si="75"/>
        <v>0.15000000000000036</v>
      </c>
    </row>
    <row r="1163" spans="1:7" x14ac:dyDescent="0.3">
      <c r="A1163">
        <v>64718</v>
      </c>
      <c r="B1163">
        <f t="shared" si="72"/>
        <v>2.3239999999999998</v>
      </c>
      <c r="C1163">
        <v>0.54435483870967705</v>
      </c>
      <c r="D1163">
        <f t="shared" si="73"/>
        <v>0.53977272727272663</v>
      </c>
      <c r="E1163">
        <f t="shared" si="74"/>
        <v>0.54618768328445655</v>
      </c>
      <c r="F1163">
        <v>15.8</v>
      </c>
      <c r="G1163">
        <f t="shared" si="75"/>
        <v>0.15000000000000036</v>
      </c>
    </row>
    <row r="1164" spans="1:7" x14ac:dyDescent="0.3">
      <c r="A1164">
        <v>64720</v>
      </c>
      <c r="B1164">
        <f t="shared" si="72"/>
        <v>2.3260000000000001</v>
      </c>
      <c r="C1164">
        <v>0.52602639296187603</v>
      </c>
      <c r="D1164">
        <f t="shared" si="73"/>
        <v>0.53977272727272663</v>
      </c>
      <c r="E1164">
        <f t="shared" si="74"/>
        <v>0.54655425219941256</v>
      </c>
      <c r="F1164">
        <v>15.8</v>
      </c>
      <c r="G1164">
        <f t="shared" si="75"/>
        <v>0.15000000000000036</v>
      </c>
    </row>
    <row r="1165" spans="1:7" x14ac:dyDescent="0.3">
      <c r="A1165">
        <v>64722</v>
      </c>
      <c r="B1165">
        <f t="shared" si="72"/>
        <v>2.3279999999999998</v>
      </c>
      <c r="C1165">
        <v>0.52602639296187603</v>
      </c>
      <c r="D1165">
        <f t="shared" si="73"/>
        <v>0.54068914956011671</v>
      </c>
      <c r="E1165">
        <f t="shared" si="74"/>
        <v>0.54692082111436857</v>
      </c>
      <c r="F1165">
        <v>15.8</v>
      </c>
      <c r="G1165">
        <f t="shared" si="75"/>
        <v>0.15000000000000036</v>
      </c>
    </row>
    <row r="1166" spans="1:7" x14ac:dyDescent="0.3">
      <c r="A1166">
        <v>64724</v>
      </c>
      <c r="B1166">
        <f t="shared" si="72"/>
        <v>2.33</v>
      </c>
      <c r="C1166">
        <v>0.52602639296187603</v>
      </c>
      <c r="D1166">
        <f t="shared" si="73"/>
        <v>0.54160557184750679</v>
      </c>
      <c r="E1166">
        <f t="shared" si="74"/>
        <v>0.54728739002932469</v>
      </c>
      <c r="F1166">
        <v>15.8</v>
      </c>
      <c r="G1166">
        <f t="shared" si="75"/>
        <v>0.15000000000000036</v>
      </c>
    </row>
    <row r="1167" spans="1:7" x14ac:dyDescent="0.3">
      <c r="A1167">
        <v>64726</v>
      </c>
      <c r="B1167">
        <f t="shared" si="72"/>
        <v>2.3319999999999999</v>
      </c>
      <c r="C1167">
        <v>0.54435483870967705</v>
      </c>
      <c r="D1167">
        <f t="shared" si="73"/>
        <v>0.54252199413489666</v>
      </c>
      <c r="E1167">
        <f t="shared" si="74"/>
        <v>0.54765395894428059</v>
      </c>
      <c r="F1167">
        <v>15.8</v>
      </c>
      <c r="G1167">
        <f t="shared" si="75"/>
        <v>0.15000000000000036</v>
      </c>
    </row>
    <row r="1168" spans="1:7" x14ac:dyDescent="0.3">
      <c r="A1168">
        <v>64728</v>
      </c>
      <c r="B1168">
        <f t="shared" si="72"/>
        <v>2.3340000000000001</v>
      </c>
      <c r="C1168">
        <v>0.54435483870967705</v>
      </c>
      <c r="D1168">
        <f t="shared" si="73"/>
        <v>0.54252199413489666</v>
      </c>
      <c r="E1168">
        <f t="shared" si="74"/>
        <v>0.54802052785923661</v>
      </c>
      <c r="F1168">
        <v>15.8</v>
      </c>
      <c r="G1168">
        <f t="shared" si="75"/>
        <v>0.15000000000000036</v>
      </c>
    </row>
    <row r="1169" spans="1:7" x14ac:dyDescent="0.3">
      <c r="A1169">
        <v>64730</v>
      </c>
      <c r="B1169">
        <f t="shared" si="72"/>
        <v>2.3359999999999999</v>
      </c>
      <c r="C1169">
        <v>0.54435483870967705</v>
      </c>
      <c r="D1169">
        <f t="shared" si="73"/>
        <v>0.54252199413489666</v>
      </c>
      <c r="E1169">
        <f t="shared" si="74"/>
        <v>0.54802052785923661</v>
      </c>
      <c r="F1169">
        <v>15.8</v>
      </c>
      <c r="G1169">
        <f t="shared" si="75"/>
        <v>0.15000000000000036</v>
      </c>
    </row>
    <row r="1170" spans="1:7" x14ac:dyDescent="0.3">
      <c r="A1170">
        <v>64732</v>
      </c>
      <c r="B1170">
        <f t="shared" si="72"/>
        <v>2.3380000000000001</v>
      </c>
      <c r="C1170">
        <v>0.54435483870967705</v>
      </c>
      <c r="D1170">
        <f t="shared" si="73"/>
        <v>0.54252199413489666</v>
      </c>
      <c r="E1170">
        <f t="shared" si="74"/>
        <v>0.54802052785923661</v>
      </c>
      <c r="F1170">
        <v>15.8</v>
      </c>
      <c r="G1170">
        <f t="shared" si="75"/>
        <v>0.15000000000000036</v>
      </c>
    </row>
    <row r="1171" spans="1:7" x14ac:dyDescent="0.3">
      <c r="A1171">
        <v>64734</v>
      </c>
      <c r="B1171">
        <f t="shared" si="72"/>
        <v>2.34</v>
      </c>
      <c r="C1171">
        <v>0.54435483870967705</v>
      </c>
      <c r="D1171">
        <f t="shared" si="73"/>
        <v>0.54252199413489666</v>
      </c>
      <c r="E1171">
        <f t="shared" si="74"/>
        <v>0.54802052785923661</v>
      </c>
      <c r="F1171">
        <v>15.8</v>
      </c>
      <c r="G1171">
        <f t="shared" si="75"/>
        <v>0.15000000000000036</v>
      </c>
    </row>
    <row r="1172" spans="1:7" x14ac:dyDescent="0.3">
      <c r="A1172">
        <v>64736</v>
      </c>
      <c r="B1172">
        <f t="shared" si="72"/>
        <v>2.3420000000000001</v>
      </c>
      <c r="C1172">
        <v>0.54435483870967705</v>
      </c>
      <c r="D1172">
        <f t="shared" si="73"/>
        <v>0.54252199413489666</v>
      </c>
      <c r="E1172">
        <f t="shared" si="74"/>
        <v>0.54802052785923661</v>
      </c>
      <c r="F1172">
        <v>15.8</v>
      </c>
      <c r="G1172">
        <f t="shared" si="75"/>
        <v>0.15000000000000036</v>
      </c>
    </row>
    <row r="1173" spans="1:7" x14ac:dyDescent="0.3">
      <c r="A1173">
        <v>64738</v>
      </c>
      <c r="B1173">
        <f t="shared" si="72"/>
        <v>2.3439999999999999</v>
      </c>
      <c r="C1173">
        <v>0.52602639296187603</v>
      </c>
      <c r="D1173">
        <f t="shared" si="73"/>
        <v>0.54252199413489666</v>
      </c>
      <c r="E1173">
        <f t="shared" si="74"/>
        <v>0.54838709677419262</v>
      </c>
      <c r="F1173">
        <v>15.8</v>
      </c>
      <c r="G1173">
        <f t="shared" si="75"/>
        <v>0.15000000000000036</v>
      </c>
    </row>
    <row r="1174" spans="1:7" x14ac:dyDescent="0.3">
      <c r="A1174">
        <v>64740</v>
      </c>
      <c r="B1174">
        <f t="shared" si="72"/>
        <v>2.3460000000000001</v>
      </c>
      <c r="C1174">
        <v>0.52602639296187603</v>
      </c>
      <c r="D1174">
        <f t="shared" si="73"/>
        <v>0.54343841642228674</v>
      </c>
      <c r="E1174">
        <f t="shared" si="74"/>
        <v>0.54875366568914874</v>
      </c>
      <c r="F1174">
        <v>15.8</v>
      </c>
      <c r="G1174">
        <f t="shared" si="75"/>
        <v>0.15000000000000036</v>
      </c>
    </row>
    <row r="1175" spans="1:7" x14ac:dyDescent="0.3">
      <c r="A1175">
        <v>64742</v>
      </c>
      <c r="B1175">
        <f t="shared" si="72"/>
        <v>2.3479999999999999</v>
      </c>
      <c r="C1175">
        <v>0.54435483870967705</v>
      </c>
      <c r="D1175">
        <f t="shared" si="73"/>
        <v>0.54435483870967682</v>
      </c>
      <c r="E1175">
        <f t="shared" si="74"/>
        <v>0.54912023460410486</v>
      </c>
      <c r="F1175">
        <v>15.8</v>
      </c>
      <c r="G1175">
        <f t="shared" si="75"/>
        <v>0.15000000000000036</v>
      </c>
    </row>
    <row r="1176" spans="1:7" x14ac:dyDescent="0.3">
      <c r="A1176">
        <v>64744</v>
      </c>
      <c r="B1176">
        <f t="shared" si="72"/>
        <v>2.35</v>
      </c>
      <c r="C1176">
        <v>0.54435483870967705</v>
      </c>
      <c r="D1176">
        <f t="shared" si="73"/>
        <v>0.54435483870967682</v>
      </c>
      <c r="E1176">
        <f t="shared" si="74"/>
        <v>0.54948680351906087</v>
      </c>
      <c r="F1176">
        <v>15.8</v>
      </c>
      <c r="G1176">
        <f t="shared" si="75"/>
        <v>0.15000000000000036</v>
      </c>
    </row>
    <row r="1177" spans="1:7" x14ac:dyDescent="0.3">
      <c r="A1177">
        <v>64746</v>
      </c>
      <c r="B1177">
        <f t="shared" si="72"/>
        <v>2.3519999999999999</v>
      </c>
      <c r="C1177">
        <v>0.54435483870967705</v>
      </c>
      <c r="D1177">
        <f t="shared" si="73"/>
        <v>0.54435483870967682</v>
      </c>
      <c r="E1177">
        <f t="shared" si="74"/>
        <v>0.54985337243401688</v>
      </c>
      <c r="F1177">
        <v>15.8</v>
      </c>
      <c r="G1177">
        <f t="shared" si="75"/>
        <v>0.15000000000000036</v>
      </c>
    </row>
    <row r="1178" spans="1:7" x14ac:dyDescent="0.3">
      <c r="A1178">
        <v>64748</v>
      </c>
      <c r="B1178">
        <f t="shared" si="72"/>
        <v>2.3540000000000001</v>
      </c>
      <c r="C1178">
        <v>0.54435483870967705</v>
      </c>
      <c r="D1178">
        <f t="shared" si="73"/>
        <v>0.54435483870967682</v>
      </c>
      <c r="E1178">
        <f t="shared" si="74"/>
        <v>0.5502199413489729</v>
      </c>
      <c r="F1178">
        <v>15.8</v>
      </c>
      <c r="G1178">
        <f t="shared" si="75"/>
        <v>0.15000000000000036</v>
      </c>
    </row>
    <row r="1179" spans="1:7" x14ac:dyDescent="0.3">
      <c r="A1179">
        <v>64750</v>
      </c>
      <c r="B1179">
        <f t="shared" si="72"/>
        <v>2.3559999999999999</v>
      </c>
      <c r="C1179">
        <v>0.54435483870967705</v>
      </c>
      <c r="D1179">
        <f t="shared" si="73"/>
        <v>0.54435483870967682</v>
      </c>
      <c r="E1179">
        <f t="shared" si="74"/>
        <v>0.55058651026392891</v>
      </c>
      <c r="F1179">
        <v>15.8</v>
      </c>
      <c r="G1179">
        <f t="shared" si="75"/>
        <v>0.15000000000000036</v>
      </c>
    </row>
    <row r="1180" spans="1:7" x14ac:dyDescent="0.3">
      <c r="A1180">
        <v>64752</v>
      </c>
      <c r="B1180">
        <f t="shared" si="72"/>
        <v>2.3580000000000001</v>
      </c>
      <c r="C1180">
        <v>0.54435483870967705</v>
      </c>
      <c r="D1180">
        <f t="shared" si="73"/>
        <v>0.54435483870967682</v>
      </c>
      <c r="E1180">
        <f t="shared" si="74"/>
        <v>0.55058651026392891</v>
      </c>
      <c r="F1180">
        <v>15.8</v>
      </c>
      <c r="G1180">
        <f t="shared" si="75"/>
        <v>0.15000000000000036</v>
      </c>
    </row>
    <row r="1181" spans="1:7" x14ac:dyDescent="0.3">
      <c r="A1181">
        <v>64754</v>
      </c>
      <c r="B1181">
        <f t="shared" si="72"/>
        <v>2.36</v>
      </c>
      <c r="C1181">
        <v>0.54435483870967705</v>
      </c>
      <c r="D1181">
        <f t="shared" si="73"/>
        <v>0.54435483870967682</v>
      </c>
      <c r="E1181">
        <f t="shared" si="74"/>
        <v>0.55095307917888503</v>
      </c>
      <c r="F1181">
        <v>15.8</v>
      </c>
      <c r="G1181">
        <f t="shared" si="75"/>
        <v>0.15000000000000036</v>
      </c>
    </row>
    <row r="1182" spans="1:7" x14ac:dyDescent="0.3">
      <c r="A1182">
        <v>64756</v>
      </c>
      <c r="B1182">
        <f t="shared" si="72"/>
        <v>2.3620000000000001</v>
      </c>
      <c r="C1182">
        <v>0.54435483870967705</v>
      </c>
      <c r="D1182">
        <f t="shared" si="73"/>
        <v>0.54802052785923705</v>
      </c>
      <c r="E1182">
        <f t="shared" si="74"/>
        <v>0.55095307917888503</v>
      </c>
      <c r="F1182">
        <v>15.8</v>
      </c>
      <c r="G1182">
        <f t="shared" si="75"/>
        <v>0.15000000000000036</v>
      </c>
    </row>
    <row r="1183" spans="1:7" x14ac:dyDescent="0.3">
      <c r="A1183">
        <v>64758</v>
      </c>
      <c r="B1183">
        <f t="shared" si="72"/>
        <v>2.3639999999999999</v>
      </c>
      <c r="C1183">
        <v>0.54435483870967705</v>
      </c>
      <c r="D1183">
        <f t="shared" si="73"/>
        <v>0.55076979472140719</v>
      </c>
      <c r="E1183">
        <f t="shared" si="74"/>
        <v>0.55095307917888503</v>
      </c>
      <c r="F1183">
        <v>15.8</v>
      </c>
      <c r="G1183">
        <f t="shared" si="75"/>
        <v>0.15000000000000036</v>
      </c>
    </row>
    <row r="1184" spans="1:7" x14ac:dyDescent="0.3">
      <c r="A1184">
        <v>64760</v>
      </c>
      <c r="B1184">
        <f t="shared" si="72"/>
        <v>2.3660000000000001</v>
      </c>
      <c r="C1184">
        <v>0.54435483870967705</v>
      </c>
      <c r="D1184">
        <f t="shared" si="73"/>
        <v>0.55168621700879727</v>
      </c>
      <c r="E1184">
        <f t="shared" si="74"/>
        <v>0.55095307917888503</v>
      </c>
      <c r="F1184">
        <v>15.8</v>
      </c>
      <c r="G1184">
        <f t="shared" si="75"/>
        <v>0.15000000000000036</v>
      </c>
    </row>
    <row r="1185" spans="1:7" x14ac:dyDescent="0.3">
      <c r="A1185">
        <v>64762</v>
      </c>
      <c r="B1185">
        <f t="shared" si="72"/>
        <v>2.3679999999999999</v>
      </c>
      <c r="C1185">
        <v>0.54435483870967705</v>
      </c>
      <c r="D1185">
        <f t="shared" si="73"/>
        <v>0.55168621700879739</v>
      </c>
      <c r="E1185">
        <f t="shared" si="74"/>
        <v>0.55131964809384104</v>
      </c>
      <c r="F1185">
        <v>15.8</v>
      </c>
      <c r="G1185">
        <f t="shared" si="75"/>
        <v>0.15000000000000036</v>
      </c>
    </row>
    <row r="1186" spans="1:7" x14ac:dyDescent="0.3">
      <c r="A1186">
        <v>64764</v>
      </c>
      <c r="B1186">
        <f t="shared" si="72"/>
        <v>2.37</v>
      </c>
      <c r="C1186">
        <v>0.54435483870967705</v>
      </c>
      <c r="D1186">
        <f t="shared" si="73"/>
        <v>0.55260263929618747</v>
      </c>
      <c r="E1186">
        <f t="shared" si="74"/>
        <v>0.55168621700879705</v>
      </c>
      <c r="F1186">
        <v>15.8</v>
      </c>
      <c r="G1186">
        <f t="shared" si="75"/>
        <v>0.15000000000000036</v>
      </c>
    </row>
    <row r="1187" spans="1:7" x14ac:dyDescent="0.3">
      <c r="A1187">
        <v>64766</v>
      </c>
      <c r="B1187">
        <f t="shared" si="72"/>
        <v>2.3719999999999999</v>
      </c>
      <c r="C1187">
        <v>0.54435483870967705</v>
      </c>
      <c r="D1187">
        <f t="shared" si="73"/>
        <v>0.55260263929618725</v>
      </c>
      <c r="E1187">
        <f t="shared" si="74"/>
        <v>0.55205278592375295</v>
      </c>
      <c r="F1187">
        <v>15.8</v>
      </c>
      <c r="G1187">
        <f t="shared" si="75"/>
        <v>0.15000000000000036</v>
      </c>
    </row>
    <row r="1188" spans="1:7" x14ac:dyDescent="0.3">
      <c r="A1188">
        <v>64768</v>
      </c>
      <c r="B1188">
        <f t="shared" si="72"/>
        <v>2.3740000000000001</v>
      </c>
      <c r="C1188">
        <v>0.54435483870967705</v>
      </c>
      <c r="D1188">
        <f t="shared" si="73"/>
        <v>0.55260263929618725</v>
      </c>
      <c r="E1188">
        <f t="shared" si="74"/>
        <v>0.55241935483870908</v>
      </c>
      <c r="F1188">
        <v>15.8</v>
      </c>
      <c r="G1188">
        <f t="shared" si="75"/>
        <v>0.15000000000000036</v>
      </c>
    </row>
    <row r="1189" spans="1:7" x14ac:dyDescent="0.3">
      <c r="A1189">
        <v>64770</v>
      </c>
      <c r="B1189">
        <f t="shared" si="72"/>
        <v>2.3759999999999999</v>
      </c>
      <c r="C1189">
        <v>0.54435483870967705</v>
      </c>
      <c r="D1189">
        <f t="shared" si="73"/>
        <v>0.55260263929618725</v>
      </c>
      <c r="E1189">
        <f t="shared" si="74"/>
        <v>0.55241935483870908</v>
      </c>
      <c r="F1189">
        <v>15.8</v>
      </c>
      <c r="G1189">
        <f t="shared" si="75"/>
        <v>0.15000000000000036</v>
      </c>
    </row>
    <row r="1190" spans="1:7" x14ac:dyDescent="0.3">
      <c r="A1190">
        <v>64772</v>
      </c>
      <c r="B1190">
        <f t="shared" si="72"/>
        <v>2.3780000000000001</v>
      </c>
      <c r="C1190">
        <v>0.54435483870967705</v>
      </c>
      <c r="D1190">
        <f t="shared" si="73"/>
        <v>0.55260263929618714</v>
      </c>
      <c r="E1190">
        <f t="shared" si="74"/>
        <v>0.55241935483870896</v>
      </c>
      <c r="F1190">
        <v>15.8</v>
      </c>
      <c r="G1190">
        <f t="shared" si="75"/>
        <v>0.15000000000000036</v>
      </c>
    </row>
    <row r="1191" spans="1:7" x14ac:dyDescent="0.3">
      <c r="A1191">
        <v>64774</v>
      </c>
      <c r="B1191">
        <f t="shared" si="72"/>
        <v>2.38</v>
      </c>
      <c r="C1191">
        <v>0.54435483870967705</v>
      </c>
      <c r="D1191">
        <f t="shared" si="73"/>
        <v>0.55260263929618725</v>
      </c>
      <c r="E1191">
        <f t="shared" si="74"/>
        <v>0.55241935483870908</v>
      </c>
      <c r="F1191">
        <v>15.8</v>
      </c>
      <c r="G1191">
        <f t="shared" si="75"/>
        <v>0.15000000000000036</v>
      </c>
    </row>
    <row r="1192" spans="1:7" x14ac:dyDescent="0.3">
      <c r="A1192">
        <v>64776</v>
      </c>
      <c r="B1192">
        <f t="shared" si="72"/>
        <v>2.3820000000000001</v>
      </c>
      <c r="C1192">
        <v>0.54435483870967705</v>
      </c>
      <c r="D1192">
        <f t="shared" si="73"/>
        <v>0.55260263929618714</v>
      </c>
      <c r="E1192">
        <f t="shared" si="74"/>
        <v>0.55131964809384093</v>
      </c>
      <c r="F1192">
        <v>15.8</v>
      </c>
      <c r="G1192">
        <f t="shared" si="75"/>
        <v>0.15000000000000036</v>
      </c>
    </row>
    <row r="1193" spans="1:7" x14ac:dyDescent="0.3">
      <c r="A1193">
        <v>64778</v>
      </c>
      <c r="B1193">
        <f t="shared" si="72"/>
        <v>2.3839999999999999</v>
      </c>
      <c r="C1193">
        <v>0.54435483870967705</v>
      </c>
      <c r="D1193">
        <f t="shared" si="73"/>
        <v>0.55351906158357722</v>
      </c>
      <c r="E1193">
        <f t="shared" si="74"/>
        <v>0.55058651026392891</v>
      </c>
      <c r="F1193">
        <v>15.8</v>
      </c>
      <c r="G1193">
        <f t="shared" si="75"/>
        <v>0.15000000000000036</v>
      </c>
    </row>
    <row r="1194" spans="1:7" x14ac:dyDescent="0.3">
      <c r="A1194">
        <v>64780</v>
      </c>
      <c r="B1194">
        <f t="shared" si="72"/>
        <v>2.3860000000000001</v>
      </c>
      <c r="C1194">
        <v>0.54435483870967705</v>
      </c>
      <c r="D1194">
        <f t="shared" si="73"/>
        <v>0.55443548387096731</v>
      </c>
      <c r="E1194">
        <f t="shared" si="74"/>
        <v>0.5502199413489729</v>
      </c>
      <c r="F1194">
        <v>15.8</v>
      </c>
      <c r="G1194">
        <f t="shared" si="75"/>
        <v>0.15000000000000036</v>
      </c>
    </row>
    <row r="1195" spans="1:7" x14ac:dyDescent="0.3">
      <c r="A1195">
        <v>64782</v>
      </c>
      <c r="B1195">
        <f t="shared" si="72"/>
        <v>2.3879999999999999</v>
      </c>
      <c r="C1195">
        <v>0.54435483870967705</v>
      </c>
      <c r="D1195">
        <f t="shared" si="73"/>
        <v>0.55443548387096731</v>
      </c>
      <c r="E1195">
        <f t="shared" si="74"/>
        <v>0.5502199413489729</v>
      </c>
      <c r="F1195">
        <v>15.8</v>
      </c>
      <c r="G1195">
        <f t="shared" si="75"/>
        <v>0.15000000000000036</v>
      </c>
    </row>
    <row r="1196" spans="1:7" x14ac:dyDescent="0.3">
      <c r="A1196">
        <v>64784</v>
      </c>
      <c r="B1196">
        <f t="shared" si="72"/>
        <v>2.39</v>
      </c>
      <c r="C1196">
        <v>0.54435483870967705</v>
      </c>
      <c r="D1196">
        <f t="shared" si="73"/>
        <v>0.55443548387096731</v>
      </c>
      <c r="E1196">
        <f t="shared" si="74"/>
        <v>0.5502199413489729</v>
      </c>
      <c r="F1196">
        <v>15.8</v>
      </c>
      <c r="G1196">
        <f t="shared" si="75"/>
        <v>0.15000000000000036</v>
      </c>
    </row>
    <row r="1197" spans="1:7" x14ac:dyDescent="0.3">
      <c r="A1197">
        <v>64786</v>
      </c>
      <c r="B1197">
        <f t="shared" si="72"/>
        <v>2.3919999999999999</v>
      </c>
      <c r="C1197">
        <v>0.54435483870967705</v>
      </c>
      <c r="D1197">
        <f t="shared" si="73"/>
        <v>0.55443548387096731</v>
      </c>
      <c r="E1197">
        <f t="shared" si="74"/>
        <v>0.5502199413489729</v>
      </c>
      <c r="F1197">
        <v>15.8</v>
      </c>
      <c r="G1197">
        <f t="shared" si="75"/>
        <v>0.15000000000000036</v>
      </c>
    </row>
    <row r="1198" spans="1:7" x14ac:dyDescent="0.3">
      <c r="A1198">
        <v>64788</v>
      </c>
      <c r="B1198">
        <f t="shared" si="72"/>
        <v>2.3940000000000001</v>
      </c>
      <c r="C1198">
        <v>0.54435483870967705</v>
      </c>
      <c r="D1198">
        <f t="shared" si="73"/>
        <v>0.55535190615835739</v>
      </c>
      <c r="E1198">
        <f t="shared" si="74"/>
        <v>0.5502199413489729</v>
      </c>
      <c r="F1198">
        <v>15.8</v>
      </c>
      <c r="G1198">
        <f t="shared" si="75"/>
        <v>0.15000000000000036</v>
      </c>
    </row>
    <row r="1199" spans="1:7" x14ac:dyDescent="0.3">
      <c r="A1199">
        <v>64790</v>
      </c>
      <c r="B1199">
        <f t="shared" si="72"/>
        <v>2.3959999999999999</v>
      </c>
      <c r="C1199">
        <v>0.54435483870967705</v>
      </c>
      <c r="D1199">
        <f t="shared" si="73"/>
        <v>0.55535190615835739</v>
      </c>
      <c r="E1199">
        <f t="shared" si="74"/>
        <v>0.5502199413489729</v>
      </c>
      <c r="F1199">
        <v>15.8</v>
      </c>
      <c r="G1199">
        <f t="shared" si="75"/>
        <v>0.15000000000000036</v>
      </c>
    </row>
    <row r="1200" spans="1:7" x14ac:dyDescent="0.3">
      <c r="A1200">
        <v>64792</v>
      </c>
      <c r="B1200">
        <f t="shared" si="72"/>
        <v>2.3980000000000001</v>
      </c>
      <c r="C1200">
        <v>0.54435483870967705</v>
      </c>
      <c r="D1200">
        <f t="shared" si="73"/>
        <v>0.55535190615835739</v>
      </c>
      <c r="E1200">
        <f t="shared" si="74"/>
        <v>0.55058651026392891</v>
      </c>
      <c r="F1200">
        <v>15.824999999999999</v>
      </c>
      <c r="G1200">
        <f t="shared" si="75"/>
        <v>0.17499999999999893</v>
      </c>
    </row>
    <row r="1201" spans="1:7" x14ac:dyDescent="0.3">
      <c r="A1201">
        <v>64794</v>
      </c>
      <c r="B1201">
        <f t="shared" si="72"/>
        <v>2.4</v>
      </c>
      <c r="C1201">
        <v>0.61766862170087899</v>
      </c>
      <c r="D1201">
        <f t="shared" si="73"/>
        <v>0.55535190615835739</v>
      </c>
      <c r="E1201">
        <f t="shared" si="74"/>
        <v>0.55058651026392891</v>
      </c>
      <c r="F1201">
        <v>15.824999999999999</v>
      </c>
      <c r="G1201">
        <f t="shared" si="75"/>
        <v>0.17499999999999893</v>
      </c>
    </row>
    <row r="1202" spans="1:7" x14ac:dyDescent="0.3">
      <c r="A1202">
        <v>64796</v>
      </c>
      <c r="B1202">
        <f t="shared" si="72"/>
        <v>2.4020000000000001</v>
      </c>
      <c r="C1202">
        <v>0.59934017595307898</v>
      </c>
      <c r="D1202">
        <f t="shared" si="73"/>
        <v>0.55168621700879716</v>
      </c>
      <c r="E1202">
        <f t="shared" si="74"/>
        <v>0.54948680351906087</v>
      </c>
      <c r="F1202">
        <v>15.824999999999999</v>
      </c>
      <c r="G1202">
        <f t="shared" si="75"/>
        <v>0.17499999999999893</v>
      </c>
    </row>
    <row r="1203" spans="1:7" x14ac:dyDescent="0.3">
      <c r="A1203">
        <v>64798</v>
      </c>
      <c r="B1203">
        <f t="shared" si="72"/>
        <v>2.4039999999999999</v>
      </c>
      <c r="C1203">
        <v>0.56268328445747795</v>
      </c>
      <c r="D1203">
        <f t="shared" si="73"/>
        <v>0.54985337243401722</v>
      </c>
      <c r="E1203">
        <f t="shared" si="74"/>
        <v>0.54875366568914896</v>
      </c>
      <c r="F1203">
        <v>15.824999999999999</v>
      </c>
      <c r="G1203">
        <f t="shared" si="75"/>
        <v>0.17499999999999893</v>
      </c>
    </row>
    <row r="1204" spans="1:7" x14ac:dyDescent="0.3">
      <c r="A1204">
        <v>64800</v>
      </c>
      <c r="B1204">
        <f t="shared" si="72"/>
        <v>2.4060000000000001</v>
      </c>
      <c r="C1204">
        <v>0.54435483870967705</v>
      </c>
      <c r="D1204">
        <f t="shared" si="73"/>
        <v>0.54893695014662713</v>
      </c>
      <c r="E1204">
        <f t="shared" si="74"/>
        <v>0.54875366568914896</v>
      </c>
      <c r="F1204">
        <v>15.824999999999999</v>
      </c>
      <c r="G1204">
        <f t="shared" si="75"/>
        <v>0.17499999999999893</v>
      </c>
    </row>
    <row r="1205" spans="1:7" x14ac:dyDescent="0.3">
      <c r="A1205">
        <v>64802</v>
      </c>
      <c r="B1205">
        <f t="shared" si="72"/>
        <v>2.4079999999999999</v>
      </c>
      <c r="C1205">
        <v>0.56268328445747795</v>
      </c>
      <c r="D1205">
        <f t="shared" si="73"/>
        <v>0.54893695014662713</v>
      </c>
      <c r="E1205">
        <f t="shared" si="74"/>
        <v>0.54912023460410497</v>
      </c>
      <c r="F1205">
        <v>15.824999999999999</v>
      </c>
      <c r="G1205">
        <f t="shared" si="75"/>
        <v>0.17499999999999893</v>
      </c>
    </row>
    <row r="1206" spans="1:7" x14ac:dyDescent="0.3">
      <c r="A1206">
        <v>64804</v>
      </c>
      <c r="B1206">
        <f t="shared" si="72"/>
        <v>2.41</v>
      </c>
      <c r="C1206">
        <v>0.54435483870967705</v>
      </c>
      <c r="D1206">
        <f t="shared" si="73"/>
        <v>0.54893695014662713</v>
      </c>
      <c r="E1206">
        <f t="shared" si="74"/>
        <v>0.54875366568914896</v>
      </c>
      <c r="F1206">
        <v>15.824999999999999</v>
      </c>
      <c r="G1206">
        <f t="shared" si="75"/>
        <v>0.17499999999999893</v>
      </c>
    </row>
    <row r="1207" spans="1:7" x14ac:dyDescent="0.3">
      <c r="A1207">
        <v>64806</v>
      </c>
      <c r="B1207">
        <f t="shared" si="72"/>
        <v>2.4119999999999999</v>
      </c>
      <c r="C1207">
        <v>0.54435483870967705</v>
      </c>
      <c r="D1207">
        <f t="shared" si="73"/>
        <v>0.54985337243401722</v>
      </c>
      <c r="E1207">
        <f t="shared" si="74"/>
        <v>0.54875366568914896</v>
      </c>
      <c r="F1207">
        <v>15.824999999999999</v>
      </c>
      <c r="G1207">
        <f t="shared" si="75"/>
        <v>0.17499999999999893</v>
      </c>
    </row>
    <row r="1208" spans="1:7" x14ac:dyDescent="0.3">
      <c r="A1208">
        <v>64808</v>
      </c>
      <c r="B1208">
        <f t="shared" si="72"/>
        <v>2.4140000000000001</v>
      </c>
      <c r="C1208">
        <v>0.54435483870967705</v>
      </c>
      <c r="D1208">
        <f t="shared" si="73"/>
        <v>0.5507697947214073</v>
      </c>
      <c r="E1208">
        <f t="shared" si="74"/>
        <v>0.54912023460410497</v>
      </c>
      <c r="F1208">
        <v>15.824999999999999</v>
      </c>
      <c r="G1208">
        <f t="shared" si="75"/>
        <v>0.17499999999999893</v>
      </c>
    </row>
    <row r="1209" spans="1:7" x14ac:dyDescent="0.3">
      <c r="A1209">
        <v>64811</v>
      </c>
      <c r="B1209">
        <f t="shared" si="72"/>
        <v>2.4169999999999998</v>
      </c>
      <c r="C1209">
        <v>0.54435483870967705</v>
      </c>
      <c r="D1209">
        <f t="shared" si="73"/>
        <v>0.55168621700879739</v>
      </c>
      <c r="E1209">
        <f t="shared" si="74"/>
        <v>0.54912023460410497</v>
      </c>
      <c r="F1209">
        <v>15.824999999999999</v>
      </c>
      <c r="G1209">
        <f t="shared" si="75"/>
        <v>0.17499999999999893</v>
      </c>
    </row>
    <row r="1210" spans="1:7" x14ac:dyDescent="0.3">
      <c r="A1210">
        <v>64812</v>
      </c>
      <c r="B1210">
        <f t="shared" si="72"/>
        <v>2.4180000000000001</v>
      </c>
      <c r="C1210">
        <v>0.54435483870967705</v>
      </c>
      <c r="D1210">
        <f t="shared" si="73"/>
        <v>0.55168621700879739</v>
      </c>
      <c r="E1210">
        <f t="shared" si="74"/>
        <v>0.54948680351906098</v>
      </c>
      <c r="F1210">
        <v>15.824999999999999</v>
      </c>
      <c r="G1210">
        <f t="shared" si="75"/>
        <v>0.17499999999999893</v>
      </c>
    </row>
    <row r="1211" spans="1:7" x14ac:dyDescent="0.3">
      <c r="A1211">
        <v>64814</v>
      </c>
      <c r="B1211">
        <f t="shared" si="72"/>
        <v>2.42</v>
      </c>
      <c r="C1211">
        <v>0.54435483870967705</v>
      </c>
      <c r="D1211">
        <f t="shared" si="73"/>
        <v>0.55260263929618747</v>
      </c>
      <c r="E1211">
        <f t="shared" si="74"/>
        <v>0.549853372434017</v>
      </c>
      <c r="F1211">
        <v>15.824999999999999</v>
      </c>
      <c r="G1211">
        <f t="shared" si="75"/>
        <v>0.17499999999999893</v>
      </c>
    </row>
    <row r="1212" spans="1:7" x14ac:dyDescent="0.3">
      <c r="A1212">
        <v>64816</v>
      </c>
      <c r="B1212">
        <f t="shared" si="72"/>
        <v>2.4220000000000002</v>
      </c>
      <c r="C1212">
        <v>0.56268328445747795</v>
      </c>
      <c r="D1212">
        <f t="shared" si="73"/>
        <v>0.55260263929618747</v>
      </c>
      <c r="E1212">
        <f t="shared" si="74"/>
        <v>0.55021994134897301</v>
      </c>
      <c r="F1212">
        <v>15.824999999999999</v>
      </c>
      <c r="G1212">
        <f t="shared" si="75"/>
        <v>0.17499999999999893</v>
      </c>
    </row>
    <row r="1213" spans="1:7" x14ac:dyDescent="0.3">
      <c r="A1213">
        <v>64818</v>
      </c>
      <c r="B1213">
        <f t="shared" si="72"/>
        <v>2.4239999999999999</v>
      </c>
      <c r="C1213">
        <v>0.56268328445747795</v>
      </c>
      <c r="D1213">
        <f t="shared" si="73"/>
        <v>0.55168621700879739</v>
      </c>
      <c r="E1213">
        <f t="shared" si="74"/>
        <v>0.55021994134897301</v>
      </c>
      <c r="F1213">
        <v>15.824999999999999</v>
      </c>
      <c r="G1213">
        <f t="shared" si="75"/>
        <v>0.17499999999999893</v>
      </c>
    </row>
    <row r="1214" spans="1:7" x14ac:dyDescent="0.3">
      <c r="A1214">
        <v>64820</v>
      </c>
      <c r="B1214">
        <f t="shared" si="72"/>
        <v>2.4260000000000002</v>
      </c>
      <c r="C1214">
        <v>0.54435483870967705</v>
      </c>
      <c r="D1214">
        <f t="shared" si="73"/>
        <v>0.5507697947214073</v>
      </c>
      <c r="E1214">
        <f t="shared" si="74"/>
        <v>0.55021994134897301</v>
      </c>
      <c r="F1214">
        <v>15.824999999999999</v>
      </c>
      <c r="G1214">
        <f t="shared" si="75"/>
        <v>0.17499999999999893</v>
      </c>
    </row>
    <row r="1215" spans="1:7" x14ac:dyDescent="0.3">
      <c r="A1215">
        <v>64822</v>
      </c>
      <c r="B1215">
        <f t="shared" si="72"/>
        <v>2.4279999999999999</v>
      </c>
      <c r="C1215">
        <v>0.54435483870967705</v>
      </c>
      <c r="D1215">
        <f t="shared" si="73"/>
        <v>0.55168621700879716</v>
      </c>
      <c r="E1215">
        <f t="shared" si="74"/>
        <v>0.55058651026392913</v>
      </c>
      <c r="F1215">
        <v>15.824999999999999</v>
      </c>
      <c r="G1215">
        <f t="shared" si="75"/>
        <v>0.17499999999999893</v>
      </c>
    </row>
    <row r="1216" spans="1:7" x14ac:dyDescent="0.3">
      <c r="A1216">
        <v>64824</v>
      </c>
      <c r="B1216">
        <f t="shared" si="72"/>
        <v>2.4300000000000002</v>
      </c>
      <c r="C1216">
        <v>0.54435483870967705</v>
      </c>
      <c r="D1216">
        <f t="shared" si="73"/>
        <v>0.55260263929618725</v>
      </c>
      <c r="E1216">
        <f t="shared" si="74"/>
        <v>0.55095307917888514</v>
      </c>
      <c r="F1216">
        <v>15.824999999999999</v>
      </c>
      <c r="G1216">
        <f t="shared" si="75"/>
        <v>0.17499999999999893</v>
      </c>
    </row>
    <row r="1217" spans="1:7" x14ac:dyDescent="0.3">
      <c r="A1217">
        <v>64826</v>
      </c>
      <c r="B1217">
        <f t="shared" si="72"/>
        <v>2.4319999999999999</v>
      </c>
      <c r="C1217">
        <v>0.56268328445747795</v>
      </c>
      <c r="D1217">
        <f t="shared" si="73"/>
        <v>0.55351906158357733</v>
      </c>
      <c r="E1217">
        <f t="shared" si="74"/>
        <v>0.55131964809384115</v>
      </c>
      <c r="F1217">
        <v>15.824999999999999</v>
      </c>
      <c r="G1217">
        <f t="shared" si="75"/>
        <v>0.17499999999999893</v>
      </c>
    </row>
    <row r="1218" spans="1:7" x14ac:dyDescent="0.3">
      <c r="A1218">
        <v>64828</v>
      </c>
      <c r="B1218">
        <f t="shared" ref="B1218:B1281" si="76">(A1218-$A$1)/1000</f>
        <v>2.4340000000000002</v>
      </c>
      <c r="C1218">
        <v>0.54435483870967705</v>
      </c>
      <c r="D1218">
        <f t="shared" ref="D1218:D1281" si="77">SUM($C1218:$C1237)/20</f>
        <v>0.55351906158357733</v>
      </c>
      <c r="E1218">
        <f t="shared" ref="E1218:E1281" si="78">SUM($C1218:$C1267)/50</f>
        <v>0.55131964809384115</v>
      </c>
      <c r="F1218">
        <v>15.824999999999999</v>
      </c>
      <c r="G1218">
        <f t="shared" ref="G1218:G1281" si="79">F1218-$F$1</f>
        <v>0.17499999999999893</v>
      </c>
    </row>
    <row r="1219" spans="1:7" x14ac:dyDescent="0.3">
      <c r="A1219">
        <v>64830</v>
      </c>
      <c r="B1219">
        <f t="shared" si="76"/>
        <v>2.4359999999999999</v>
      </c>
      <c r="C1219">
        <v>0.54435483870967705</v>
      </c>
      <c r="D1219">
        <f t="shared" si="77"/>
        <v>0.55351906158357733</v>
      </c>
      <c r="E1219">
        <f t="shared" si="78"/>
        <v>0.55168621700879716</v>
      </c>
      <c r="F1219">
        <v>15.824999999999999</v>
      </c>
      <c r="G1219">
        <f t="shared" si="79"/>
        <v>0.17499999999999893</v>
      </c>
    </row>
    <row r="1220" spans="1:7" x14ac:dyDescent="0.3">
      <c r="A1220">
        <v>64832</v>
      </c>
      <c r="B1220">
        <f t="shared" si="76"/>
        <v>2.4380000000000002</v>
      </c>
      <c r="C1220">
        <v>0.54435483870967705</v>
      </c>
      <c r="D1220">
        <f t="shared" si="77"/>
        <v>0.55351906158357733</v>
      </c>
      <c r="E1220">
        <f t="shared" si="78"/>
        <v>0.55095307917888514</v>
      </c>
      <c r="F1220">
        <v>15.824999999999999</v>
      </c>
      <c r="G1220">
        <f t="shared" si="79"/>
        <v>0.17499999999999893</v>
      </c>
    </row>
    <row r="1221" spans="1:7" x14ac:dyDescent="0.3">
      <c r="A1221">
        <v>64834</v>
      </c>
      <c r="B1221">
        <f t="shared" si="76"/>
        <v>2.44</v>
      </c>
      <c r="C1221">
        <v>0.54435483870967705</v>
      </c>
      <c r="D1221">
        <f t="shared" si="77"/>
        <v>0.55351906158357733</v>
      </c>
      <c r="E1221">
        <f t="shared" si="78"/>
        <v>0.55058651026392913</v>
      </c>
      <c r="F1221">
        <v>15.824999999999999</v>
      </c>
      <c r="G1221">
        <f t="shared" si="79"/>
        <v>0.17499999999999893</v>
      </c>
    </row>
    <row r="1222" spans="1:7" x14ac:dyDescent="0.3">
      <c r="A1222">
        <v>64836</v>
      </c>
      <c r="B1222">
        <f t="shared" si="76"/>
        <v>2.4420000000000002</v>
      </c>
      <c r="C1222">
        <v>0.56268328445747795</v>
      </c>
      <c r="D1222">
        <f t="shared" si="77"/>
        <v>0.5507697947214073</v>
      </c>
      <c r="E1222">
        <f t="shared" si="78"/>
        <v>0.55021994134897312</v>
      </c>
      <c r="F1222">
        <v>15.824999999999999</v>
      </c>
      <c r="G1222">
        <f t="shared" si="79"/>
        <v>0.17499999999999893</v>
      </c>
    </row>
    <row r="1223" spans="1:7" x14ac:dyDescent="0.3">
      <c r="A1223">
        <v>64838</v>
      </c>
      <c r="B1223">
        <f t="shared" si="76"/>
        <v>2.444</v>
      </c>
      <c r="C1223">
        <v>0.54435483870967705</v>
      </c>
      <c r="D1223">
        <f t="shared" si="77"/>
        <v>0.54802052785923716</v>
      </c>
      <c r="E1223">
        <f t="shared" si="78"/>
        <v>0.54985337243401711</v>
      </c>
      <c r="F1223">
        <v>15.824999999999999</v>
      </c>
      <c r="G1223">
        <f t="shared" si="79"/>
        <v>0.17499999999999893</v>
      </c>
    </row>
    <row r="1224" spans="1:7" x14ac:dyDescent="0.3">
      <c r="A1224">
        <v>64840</v>
      </c>
      <c r="B1224">
        <f t="shared" si="76"/>
        <v>2.4460000000000002</v>
      </c>
      <c r="C1224">
        <v>0.54435483870967705</v>
      </c>
      <c r="D1224">
        <f t="shared" si="77"/>
        <v>0.54710410557184719</v>
      </c>
      <c r="E1224">
        <f t="shared" si="78"/>
        <v>0.54985337243401711</v>
      </c>
      <c r="F1224">
        <v>15.824999999999999</v>
      </c>
      <c r="G1224">
        <f t="shared" si="79"/>
        <v>0.17499999999999893</v>
      </c>
    </row>
    <row r="1225" spans="1:7" x14ac:dyDescent="0.3">
      <c r="A1225">
        <v>64842</v>
      </c>
      <c r="B1225">
        <f t="shared" si="76"/>
        <v>2.448</v>
      </c>
      <c r="C1225">
        <v>0.56268328445747795</v>
      </c>
      <c r="D1225">
        <f t="shared" si="77"/>
        <v>0.5471041055718473</v>
      </c>
      <c r="E1225">
        <f t="shared" si="78"/>
        <v>0.54985337243401711</v>
      </c>
      <c r="F1225">
        <v>15.824999999999999</v>
      </c>
      <c r="G1225">
        <f t="shared" si="79"/>
        <v>0.17499999999999893</v>
      </c>
    </row>
    <row r="1226" spans="1:7" x14ac:dyDescent="0.3">
      <c r="A1226">
        <v>64844</v>
      </c>
      <c r="B1226">
        <f t="shared" si="76"/>
        <v>2.4500000000000002</v>
      </c>
      <c r="C1226">
        <v>0.56268328445747795</v>
      </c>
      <c r="D1226">
        <f t="shared" si="77"/>
        <v>0.54618768328445721</v>
      </c>
      <c r="E1226">
        <f t="shared" si="78"/>
        <v>0.5494868035190611</v>
      </c>
      <c r="F1226">
        <v>15.824999999999999</v>
      </c>
      <c r="G1226">
        <f t="shared" si="79"/>
        <v>0.17499999999999893</v>
      </c>
    </row>
    <row r="1227" spans="1:7" x14ac:dyDescent="0.3">
      <c r="A1227">
        <v>64846</v>
      </c>
      <c r="B1227">
        <f t="shared" si="76"/>
        <v>2.452</v>
      </c>
      <c r="C1227">
        <v>0.56268328445747795</v>
      </c>
      <c r="D1227">
        <f t="shared" si="77"/>
        <v>0.54527126099706713</v>
      </c>
      <c r="E1227">
        <f t="shared" si="78"/>
        <v>0.54912023460410497</v>
      </c>
      <c r="F1227">
        <v>15.824999999999999</v>
      </c>
      <c r="G1227">
        <f t="shared" si="79"/>
        <v>0.17499999999999893</v>
      </c>
    </row>
    <row r="1228" spans="1:7" x14ac:dyDescent="0.3">
      <c r="A1228">
        <v>64848</v>
      </c>
      <c r="B1228">
        <f t="shared" si="76"/>
        <v>2.4540000000000002</v>
      </c>
      <c r="C1228">
        <v>0.56268328445747795</v>
      </c>
      <c r="D1228">
        <f t="shared" si="77"/>
        <v>0.54435483870967682</v>
      </c>
      <c r="E1228">
        <f t="shared" si="78"/>
        <v>0.54912023460410497</v>
      </c>
      <c r="F1228">
        <v>15.824999999999999</v>
      </c>
      <c r="G1228">
        <f t="shared" si="79"/>
        <v>0.17499999999999893</v>
      </c>
    </row>
    <row r="1229" spans="1:7" x14ac:dyDescent="0.3">
      <c r="A1229">
        <v>64850</v>
      </c>
      <c r="B1229">
        <f t="shared" si="76"/>
        <v>2.456</v>
      </c>
      <c r="C1229">
        <v>0.54435483870967705</v>
      </c>
      <c r="D1229">
        <f t="shared" si="77"/>
        <v>0.54343841642228674</v>
      </c>
      <c r="E1229">
        <f t="shared" si="78"/>
        <v>0.54912023460410497</v>
      </c>
      <c r="F1229">
        <v>15.824999999999999</v>
      </c>
      <c r="G1229">
        <f t="shared" si="79"/>
        <v>0.17499999999999893</v>
      </c>
    </row>
    <row r="1230" spans="1:7" x14ac:dyDescent="0.3">
      <c r="A1230">
        <v>64852</v>
      </c>
      <c r="B1230">
        <f t="shared" si="76"/>
        <v>2.4580000000000002</v>
      </c>
      <c r="C1230">
        <v>0.56268328445747795</v>
      </c>
      <c r="D1230">
        <f t="shared" si="77"/>
        <v>0.54435483870967682</v>
      </c>
      <c r="E1230">
        <f t="shared" si="78"/>
        <v>0.54948680351906098</v>
      </c>
      <c r="F1230">
        <v>15.824999999999999</v>
      </c>
      <c r="G1230">
        <f t="shared" si="79"/>
        <v>0.17499999999999893</v>
      </c>
    </row>
    <row r="1231" spans="1:7" x14ac:dyDescent="0.3">
      <c r="A1231">
        <v>64854</v>
      </c>
      <c r="B1231">
        <f t="shared" si="76"/>
        <v>2.46</v>
      </c>
      <c r="C1231">
        <v>0.54435483870967705</v>
      </c>
      <c r="D1231">
        <f t="shared" si="77"/>
        <v>0.54343841642228696</v>
      </c>
      <c r="E1231">
        <f t="shared" si="78"/>
        <v>0.5494868035190611</v>
      </c>
      <c r="F1231">
        <v>15.824999999999999</v>
      </c>
      <c r="G1231">
        <f t="shared" si="79"/>
        <v>0.17499999999999893</v>
      </c>
    </row>
    <row r="1232" spans="1:7" x14ac:dyDescent="0.3">
      <c r="A1232">
        <v>64856</v>
      </c>
      <c r="B1232">
        <f t="shared" si="76"/>
        <v>2.4620000000000002</v>
      </c>
      <c r="C1232">
        <v>0.54435483870967705</v>
      </c>
      <c r="D1232">
        <f t="shared" si="77"/>
        <v>0.54435483870967705</v>
      </c>
      <c r="E1232">
        <f t="shared" si="78"/>
        <v>0.54985337243401711</v>
      </c>
      <c r="F1232">
        <v>15.824999999999999</v>
      </c>
      <c r="G1232">
        <f t="shared" si="79"/>
        <v>0.17499999999999893</v>
      </c>
    </row>
    <row r="1233" spans="1:7" x14ac:dyDescent="0.3">
      <c r="A1233">
        <v>64858</v>
      </c>
      <c r="B1233">
        <f t="shared" si="76"/>
        <v>2.464</v>
      </c>
      <c r="C1233">
        <v>0.54435483870967705</v>
      </c>
      <c r="D1233">
        <f t="shared" si="77"/>
        <v>0.54527126099706713</v>
      </c>
      <c r="E1233">
        <f t="shared" si="78"/>
        <v>0.55021994134897312</v>
      </c>
      <c r="F1233">
        <v>15.824999999999999</v>
      </c>
      <c r="G1233">
        <f t="shared" si="79"/>
        <v>0.17499999999999893</v>
      </c>
    </row>
    <row r="1234" spans="1:7" x14ac:dyDescent="0.3">
      <c r="A1234">
        <v>64860</v>
      </c>
      <c r="B1234">
        <f t="shared" si="76"/>
        <v>2.4660000000000002</v>
      </c>
      <c r="C1234">
        <v>0.56268328445747795</v>
      </c>
      <c r="D1234">
        <f t="shared" si="77"/>
        <v>0.54618768328445721</v>
      </c>
      <c r="E1234">
        <f t="shared" si="78"/>
        <v>0.55021994134897312</v>
      </c>
      <c r="F1234">
        <v>15.824999999999999</v>
      </c>
      <c r="G1234">
        <f t="shared" si="79"/>
        <v>0.17499999999999893</v>
      </c>
    </row>
    <row r="1235" spans="1:7" x14ac:dyDescent="0.3">
      <c r="A1235">
        <v>64862</v>
      </c>
      <c r="B1235">
        <f t="shared" si="76"/>
        <v>2.468</v>
      </c>
      <c r="C1235">
        <v>0.56268328445747795</v>
      </c>
      <c r="D1235">
        <f t="shared" si="77"/>
        <v>0.54618768328445721</v>
      </c>
      <c r="E1235">
        <f t="shared" si="78"/>
        <v>0.54985337243401711</v>
      </c>
      <c r="F1235">
        <v>15.824999999999999</v>
      </c>
      <c r="G1235">
        <f t="shared" si="79"/>
        <v>0.17499999999999893</v>
      </c>
    </row>
    <row r="1236" spans="1:7" x14ac:dyDescent="0.3">
      <c r="A1236">
        <v>64864</v>
      </c>
      <c r="B1236">
        <f t="shared" si="76"/>
        <v>2.4700000000000002</v>
      </c>
      <c r="C1236">
        <v>0.56268328445747795</v>
      </c>
      <c r="D1236">
        <f t="shared" si="77"/>
        <v>0.54527126099706713</v>
      </c>
      <c r="E1236">
        <f t="shared" si="78"/>
        <v>0.55021994134897312</v>
      </c>
      <c r="F1236">
        <v>15.824999999999999</v>
      </c>
      <c r="G1236">
        <f t="shared" si="79"/>
        <v>0.17499999999999893</v>
      </c>
    </row>
    <row r="1237" spans="1:7" x14ac:dyDescent="0.3">
      <c r="A1237">
        <v>64866</v>
      </c>
      <c r="B1237">
        <f t="shared" si="76"/>
        <v>2.472</v>
      </c>
      <c r="C1237">
        <v>0.56268328445747795</v>
      </c>
      <c r="D1237">
        <f t="shared" si="77"/>
        <v>0.54435483870967705</v>
      </c>
      <c r="E1237">
        <f t="shared" si="78"/>
        <v>0.55021994134897312</v>
      </c>
      <c r="F1237">
        <v>15.824999999999999</v>
      </c>
      <c r="G1237">
        <f t="shared" si="79"/>
        <v>0.17499999999999893</v>
      </c>
    </row>
    <row r="1238" spans="1:7" x14ac:dyDescent="0.3">
      <c r="A1238">
        <v>64868</v>
      </c>
      <c r="B1238">
        <f t="shared" si="76"/>
        <v>2.4740000000000002</v>
      </c>
      <c r="C1238">
        <v>0.54435483870967705</v>
      </c>
      <c r="D1238">
        <f t="shared" si="77"/>
        <v>0.54435483870967705</v>
      </c>
      <c r="E1238">
        <f t="shared" si="78"/>
        <v>0.55058651026392913</v>
      </c>
      <c r="F1238">
        <v>15.824999999999999</v>
      </c>
      <c r="G1238">
        <f t="shared" si="79"/>
        <v>0.17499999999999893</v>
      </c>
    </row>
    <row r="1239" spans="1:7" x14ac:dyDescent="0.3">
      <c r="A1239">
        <v>64870</v>
      </c>
      <c r="B1239">
        <f t="shared" si="76"/>
        <v>2.476</v>
      </c>
      <c r="C1239">
        <v>0.54435483870967705</v>
      </c>
      <c r="D1239">
        <f t="shared" si="77"/>
        <v>0.54435483870967705</v>
      </c>
      <c r="E1239">
        <f t="shared" si="78"/>
        <v>0.55131964809384126</v>
      </c>
      <c r="F1239">
        <v>15.824999999999999</v>
      </c>
      <c r="G1239">
        <f t="shared" si="79"/>
        <v>0.17499999999999893</v>
      </c>
    </row>
    <row r="1240" spans="1:7" x14ac:dyDescent="0.3">
      <c r="A1240">
        <v>64872</v>
      </c>
      <c r="B1240">
        <f t="shared" si="76"/>
        <v>2.4780000000000002</v>
      </c>
      <c r="C1240">
        <v>0.54435483870967705</v>
      </c>
      <c r="D1240">
        <f t="shared" si="77"/>
        <v>0.54527126099706713</v>
      </c>
      <c r="E1240">
        <f t="shared" si="78"/>
        <v>0.55205278592375329</v>
      </c>
      <c r="F1240">
        <v>15.824999999999999</v>
      </c>
      <c r="G1240">
        <f t="shared" si="79"/>
        <v>0.17499999999999893</v>
      </c>
    </row>
    <row r="1241" spans="1:7" x14ac:dyDescent="0.3">
      <c r="A1241">
        <v>64874</v>
      </c>
      <c r="B1241">
        <f t="shared" si="76"/>
        <v>2.48</v>
      </c>
      <c r="C1241">
        <v>0.489369501466275</v>
      </c>
      <c r="D1241">
        <f t="shared" si="77"/>
        <v>0.54618768328445699</v>
      </c>
      <c r="E1241">
        <f t="shared" si="78"/>
        <v>0.55278592375366531</v>
      </c>
      <c r="F1241">
        <v>15.824999999999999</v>
      </c>
      <c r="G1241">
        <f t="shared" si="79"/>
        <v>0.17499999999999893</v>
      </c>
    </row>
    <row r="1242" spans="1:7" x14ac:dyDescent="0.3">
      <c r="A1242">
        <v>64876</v>
      </c>
      <c r="B1242">
        <f t="shared" si="76"/>
        <v>2.4820000000000002</v>
      </c>
      <c r="C1242">
        <v>0.50769794721407602</v>
      </c>
      <c r="D1242">
        <f t="shared" si="77"/>
        <v>0.54985337243401733</v>
      </c>
      <c r="E1242">
        <f t="shared" si="78"/>
        <v>0.55461876832844548</v>
      </c>
      <c r="F1242">
        <v>15.824999999999999</v>
      </c>
      <c r="G1242">
        <f t="shared" si="79"/>
        <v>0.17499999999999893</v>
      </c>
    </row>
    <row r="1243" spans="1:7" x14ac:dyDescent="0.3">
      <c r="A1243">
        <v>64878</v>
      </c>
      <c r="B1243">
        <f t="shared" si="76"/>
        <v>2.484</v>
      </c>
      <c r="C1243">
        <v>0.52602639296187603</v>
      </c>
      <c r="D1243">
        <f t="shared" si="77"/>
        <v>0.55260263929618747</v>
      </c>
      <c r="E1243">
        <f t="shared" si="78"/>
        <v>0.55571847507331351</v>
      </c>
      <c r="F1243">
        <v>15.824999999999999</v>
      </c>
      <c r="G1243">
        <f t="shared" si="79"/>
        <v>0.17499999999999893</v>
      </c>
    </row>
    <row r="1244" spans="1:7" x14ac:dyDescent="0.3">
      <c r="A1244">
        <v>64880</v>
      </c>
      <c r="B1244">
        <f t="shared" si="76"/>
        <v>2.4860000000000002</v>
      </c>
      <c r="C1244">
        <v>0.54435483870967705</v>
      </c>
      <c r="D1244">
        <f t="shared" si="77"/>
        <v>0.55443548387096742</v>
      </c>
      <c r="E1244">
        <f t="shared" si="78"/>
        <v>0.55645161290322553</v>
      </c>
      <c r="F1244">
        <v>15.824999999999999</v>
      </c>
      <c r="G1244">
        <f t="shared" si="79"/>
        <v>0.17499999999999893</v>
      </c>
    </row>
    <row r="1245" spans="1:7" x14ac:dyDescent="0.3">
      <c r="A1245">
        <v>64882</v>
      </c>
      <c r="B1245">
        <f t="shared" si="76"/>
        <v>2.488</v>
      </c>
      <c r="C1245">
        <v>0.54435483870967705</v>
      </c>
      <c r="D1245">
        <f t="shared" si="77"/>
        <v>0.5553519061583575</v>
      </c>
      <c r="E1245">
        <f t="shared" si="78"/>
        <v>0.55718475073313767</v>
      </c>
      <c r="F1245">
        <v>15.824999999999999</v>
      </c>
      <c r="G1245">
        <f t="shared" si="79"/>
        <v>0.17499999999999893</v>
      </c>
    </row>
    <row r="1246" spans="1:7" x14ac:dyDescent="0.3">
      <c r="A1246">
        <v>64884</v>
      </c>
      <c r="B1246">
        <f t="shared" si="76"/>
        <v>2.4900000000000002</v>
      </c>
      <c r="C1246">
        <v>0.54435483870967705</v>
      </c>
      <c r="D1246">
        <f t="shared" si="77"/>
        <v>0.55626832844574758</v>
      </c>
      <c r="E1246">
        <f t="shared" si="78"/>
        <v>0.55791788856304969</v>
      </c>
      <c r="F1246">
        <v>15.824999999999999</v>
      </c>
      <c r="G1246">
        <f t="shared" si="79"/>
        <v>0.17499999999999893</v>
      </c>
    </row>
    <row r="1247" spans="1:7" x14ac:dyDescent="0.3">
      <c r="A1247">
        <v>64886</v>
      </c>
      <c r="B1247">
        <f t="shared" si="76"/>
        <v>2.492</v>
      </c>
      <c r="C1247">
        <v>0.54435483870967705</v>
      </c>
      <c r="D1247">
        <f t="shared" si="77"/>
        <v>0.55718475073313756</v>
      </c>
      <c r="E1247">
        <f t="shared" si="78"/>
        <v>0.5582844574780057</v>
      </c>
      <c r="F1247">
        <v>15.824999999999999</v>
      </c>
      <c r="G1247">
        <f t="shared" si="79"/>
        <v>0.17499999999999893</v>
      </c>
    </row>
    <row r="1248" spans="1:7" x14ac:dyDescent="0.3">
      <c r="A1248">
        <v>64888</v>
      </c>
      <c r="B1248">
        <f t="shared" si="76"/>
        <v>2.4940000000000002</v>
      </c>
      <c r="C1248">
        <v>0.54435483870967705</v>
      </c>
      <c r="D1248">
        <f t="shared" si="77"/>
        <v>0.55810117302052764</v>
      </c>
      <c r="E1248">
        <f t="shared" si="78"/>
        <v>0.55865102639296171</v>
      </c>
      <c r="F1248">
        <v>15.824999999999999</v>
      </c>
      <c r="G1248">
        <f t="shared" si="79"/>
        <v>0.17499999999999893</v>
      </c>
    </row>
    <row r="1249" spans="1:7" x14ac:dyDescent="0.3">
      <c r="A1249">
        <v>64890</v>
      </c>
      <c r="B1249">
        <f t="shared" si="76"/>
        <v>2.496</v>
      </c>
      <c r="C1249">
        <v>0.56268328445747795</v>
      </c>
      <c r="D1249">
        <f t="shared" si="77"/>
        <v>0.55901759530791773</v>
      </c>
      <c r="E1249">
        <f t="shared" si="78"/>
        <v>0.55901759530791773</v>
      </c>
      <c r="F1249">
        <v>15.824999999999999</v>
      </c>
      <c r="G1249">
        <f t="shared" si="79"/>
        <v>0.17499999999999893</v>
      </c>
    </row>
    <row r="1250" spans="1:7" x14ac:dyDescent="0.3">
      <c r="A1250">
        <v>64892</v>
      </c>
      <c r="B1250">
        <f t="shared" si="76"/>
        <v>2.4980000000000002</v>
      </c>
      <c r="C1250">
        <v>0.54435483870967705</v>
      </c>
      <c r="D1250">
        <f t="shared" si="77"/>
        <v>0.55626832844574758</v>
      </c>
      <c r="E1250">
        <f t="shared" si="78"/>
        <v>0.55938416422287374</v>
      </c>
      <c r="F1250">
        <v>15.824999999999999</v>
      </c>
      <c r="G1250">
        <f t="shared" si="79"/>
        <v>0.17499999999999893</v>
      </c>
    </row>
    <row r="1251" spans="1:7" x14ac:dyDescent="0.3">
      <c r="A1251">
        <v>64894</v>
      </c>
      <c r="B1251">
        <f t="shared" si="76"/>
        <v>2.5</v>
      </c>
      <c r="C1251">
        <v>0.56268328445747795</v>
      </c>
      <c r="D1251">
        <f t="shared" si="77"/>
        <v>0.55535190615835761</v>
      </c>
      <c r="E1251">
        <f t="shared" si="78"/>
        <v>0.55975073313782975</v>
      </c>
      <c r="F1251">
        <v>15.824999999999999</v>
      </c>
      <c r="G1251">
        <f t="shared" si="79"/>
        <v>0.17499999999999893</v>
      </c>
    </row>
    <row r="1252" spans="1:7" x14ac:dyDescent="0.3">
      <c r="A1252">
        <v>64896</v>
      </c>
      <c r="B1252">
        <f t="shared" si="76"/>
        <v>2.5019999999999998</v>
      </c>
      <c r="C1252">
        <v>0.56268328445747795</v>
      </c>
      <c r="D1252">
        <f t="shared" si="77"/>
        <v>0.55351906158357755</v>
      </c>
      <c r="E1252">
        <f t="shared" si="78"/>
        <v>0.56011730205278587</v>
      </c>
      <c r="F1252">
        <v>15.824999999999999</v>
      </c>
      <c r="G1252">
        <f t="shared" si="79"/>
        <v>0.17499999999999893</v>
      </c>
    </row>
    <row r="1253" spans="1:7" x14ac:dyDescent="0.3">
      <c r="A1253">
        <v>64898</v>
      </c>
      <c r="B1253">
        <f t="shared" si="76"/>
        <v>2.504</v>
      </c>
      <c r="C1253">
        <v>0.56268328445747795</v>
      </c>
      <c r="D1253">
        <f t="shared" si="77"/>
        <v>0.55260263929618747</v>
      </c>
      <c r="E1253">
        <f t="shared" si="78"/>
        <v>0.56011730205278587</v>
      </c>
      <c r="F1253">
        <v>15.824999999999999</v>
      </c>
      <c r="G1253">
        <f t="shared" si="79"/>
        <v>0.17499999999999893</v>
      </c>
    </row>
    <row r="1254" spans="1:7" x14ac:dyDescent="0.3">
      <c r="A1254">
        <v>64900</v>
      </c>
      <c r="B1254">
        <f t="shared" si="76"/>
        <v>2.5059999999999998</v>
      </c>
      <c r="C1254">
        <v>0.56268328445747795</v>
      </c>
      <c r="D1254">
        <f t="shared" si="77"/>
        <v>0.55168621700879739</v>
      </c>
      <c r="E1254">
        <f t="shared" si="78"/>
        <v>0.56011730205278587</v>
      </c>
      <c r="F1254">
        <v>15.824999999999999</v>
      </c>
      <c r="G1254">
        <f t="shared" si="79"/>
        <v>0.17499999999999893</v>
      </c>
    </row>
    <row r="1255" spans="1:7" x14ac:dyDescent="0.3">
      <c r="A1255">
        <v>64902</v>
      </c>
      <c r="B1255">
        <f t="shared" si="76"/>
        <v>2.508</v>
      </c>
      <c r="C1255">
        <v>0.54435483870967705</v>
      </c>
      <c r="D1255">
        <f t="shared" si="77"/>
        <v>0.5507697947214073</v>
      </c>
      <c r="E1255">
        <f t="shared" si="78"/>
        <v>0.56048387096774188</v>
      </c>
      <c r="F1255">
        <v>15.824999999999999</v>
      </c>
      <c r="G1255">
        <f t="shared" si="79"/>
        <v>0.17499999999999893</v>
      </c>
    </row>
    <row r="1256" spans="1:7" x14ac:dyDescent="0.3">
      <c r="A1256">
        <v>64904</v>
      </c>
      <c r="B1256">
        <f t="shared" si="76"/>
        <v>2.5099999999999998</v>
      </c>
      <c r="C1256">
        <v>0.54435483870967705</v>
      </c>
      <c r="D1256">
        <f t="shared" si="77"/>
        <v>0.5507697947214073</v>
      </c>
      <c r="E1256">
        <f t="shared" si="78"/>
        <v>0.56085043988269789</v>
      </c>
      <c r="F1256">
        <v>15.824999999999999</v>
      </c>
      <c r="G1256">
        <f t="shared" si="79"/>
        <v>0.17499999999999893</v>
      </c>
    </row>
    <row r="1257" spans="1:7" x14ac:dyDescent="0.3">
      <c r="A1257">
        <v>64906</v>
      </c>
      <c r="B1257">
        <f t="shared" si="76"/>
        <v>2.512</v>
      </c>
      <c r="C1257">
        <v>0.56268328445747795</v>
      </c>
      <c r="D1257">
        <f t="shared" si="77"/>
        <v>0.55076979472140708</v>
      </c>
      <c r="E1257">
        <f t="shared" si="78"/>
        <v>0.56121700879765379</v>
      </c>
      <c r="F1257">
        <v>15.824999999999999</v>
      </c>
      <c r="G1257">
        <f t="shared" si="79"/>
        <v>0.17499999999999893</v>
      </c>
    </row>
    <row r="1258" spans="1:7" x14ac:dyDescent="0.3">
      <c r="A1258">
        <v>64908</v>
      </c>
      <c r="B1258">
        <f t="shared" si="76"/>
        <v>2.5139999999999998</v>
      </c>
      <c r="C1258">
        <v>0.54435483870967705</v>
      </c>
      <c r="D1258">
        <f t="shared" si="77"/>
        <v>0.5507697947214073</v>
      </c>
      <c r="E1258">
        <f t="shared" si="78"/>
        <v>0.5612170087976539</v>
      </c>
      <c r="F1258">
        <v>15.824999999999999</v>
      </c>
      <c r="G1258">
        <f t="shared" si="79"/>
        <v>0.17499999999999893</v>
      </c>
    </row>
    <row r="1259" spans="1:7" x14ac:dyDescent="0.3">
      <c r="A1259">
        <v>64910</v>
      </c>
      <c r="B1259">
        <f t="shared" si="76"/>
        <v>2.516</v>
      </c>
      <c r="C1259">
        <v>0.56268328445747795</v>
      </c>
      <c r="D1259">
        <f t="shared" si="77"/>
        <v>0.55168621700879739</v>
      </c>
      <c r="E1259">
        <f t="shared" si="78"/>
        <v>0.56195014662756593</v>
      </c>
      <c r="F1259">
        <v>15.824999999999999</v>
      </c>
      <c r="G1259">
        <f t="shared" si="79"/>
        <v>0.17499999999999893</v>
      </c>
    </row>
    <row r="1260" spans="1:7" x14ac:dyDescent="0.3">
      <c r="A1260">
        <v>64912</v>
      </c>
      <c r="B1260">
        <f t="shared" si="76"/>
        <v>2.5179999999999998</v>
      </c>
      <c r="C1260">
        <v>0.56268328445747795</v>
      </c>
      <c r="D1260">
        <f t="shared" si="77"/>
        <v>0.55168621700879739</v>
      </c>
      <c r="E1260">
        <f t="shared" si="78"/>
        <v>0.56231671554252194</v>
      </c>
      <c r="F1260">
        <v>15.824999999999999</v>
      </c>
      <c r="G1260">
        <f t="shared" si="79"/>
        <v>0.17499999999999893</v>
      </c>
    </row>
    <row r="1261" spans="1:7" x14ac:dyDescent="0.3">
      <c r="A1261">
        <v>64914</v>
      </c>
      <c r="B1261">
        <f t="shared" si="76"/>
        <v>2.52</v>
      </c>
      <c r="C1261">
        <v>0.56268328445747795</v>
      </c>
      <c r="D1261">
        <f t="shared" si="77"/>
        <v>0.55168621700879739</v>
      </c>
      <c r="E1261">
        <f t="shared" si="78"/>
        <v>0.56268328445747795</v>
      </c>
      <c r="F1261">
        <v>15.824999999999999</v>
      </c>
      <c r="G1261">
        <f t="shared" si="79"/>
        <v>0.17499999999999893</v>
      </c>
    </row>
    <row r="1262" spans="1:7" x14ac:dyDescent="0.3">
      <c r="A1262">
        <v>64916</v>
      </c>
      <c r="B1262">
        <f t="shared" si="76"/>
        <v>2.5219999999999998</v>
      </c>
      <c r="C1262">
        <v>0.56268328445747795</v>
      </c>
      <c r="D1262">
        <f t="shared" si="77"/>
        <v>0.55168621700879739</v>
      </c>
      <c r="E1262">
        <f t="shared" si="78"/>
        <v>0.56304985337243396</v>
      </c>
      <c r="F1262">
        <v>15.824999999999999</v>
      </c>
      <c r="G1262">
        <f t="shared" si="79"/>
        <v>0.17499999999999893</v>
      </c>
    </row>
    <row r="1263" spans="1:7" x14ac:dyDescent="0.3">
      <c r="A1263">
        <v>64918</v>
      </c>
      <c r="B1263">
        <f t="shared" si="76"/>
        <v>2.524</v>
      </c>
      <c r="C1263">
        <v>0.56268328445747795</v>
      </c>
      <c r="D1263">
        <f t="shared" si="77"/>
        <v>0.5516862170087975</v>
      </c>
      <c r="E1263">
        <f t="shared" si="78"/>
        <v>0.56341642228738997</v>
      </c>
      <c r="F1263">
        <v>15.824999999999999</v>
      </c>
      <c r="G1263">
        <f t="shared" si="79"/>
        <v>0.17499999999999893</v>
      </c>
    </row>
    <row r="1264" spans="1:7" x14ac:dyDescent="0.3">
      <c r="A1264">
        <v>64920</v>
      </c>
      <c r="B1264">
        <f t="shared" si="76"/>
        <v>2.5259999999999998</v>
      </c>
      <c r="C1264">
        <v>0.56268328445747795</v>
      </c>
      <c r="D1264">
        <f t="shared" si="77"/>
        <v>0.55076979472140741</v>
      </c>
      <c r="E1264">
        <f t="shared" si="78"/>
        <v>0.56451612903225801</v>
      </c>
      <c r="F1264">
        <v>15.824999999999999</v>
      </c>
      <c r="G1264">
        <f t="shared" si="79"/>
        <v>0.17499999999999893</v>
      </c>
    </row>
    <row r="1265" spans="1:7" x14ac:dyDescent="0.3">
      <c r="A1265">
        <v>64922</v>
      </c>
      <c r="B1265">
        <f t="shared" si="76"/>
        <v>2.528</v>
      </c>
      <c r="C1265">
        <v>0.56268328445747795</v>
      </c>
      <c r="D1265">
        <f t="shared" si="77"/>
        <v>0.54985337243401733</v>
      </c>
      <c r="E1265">
        <f t="shared" si="78"/>
        <v>0.56561583577712604</v>
      </c>
      <c r="F1265">
        <v>15.824999999999999</v>
      </c>
      <c r="G1265">
        <f t="shared" si="79"/>
        <v>0.17499999999999893</v>
      </c>
    </row>
    <row r="1266" spans="1:7" x14ac:dyDescent="0.3">
      <c r="A1266">
        <v>64924</v>
      </c>
      <c r="B1266">
        <f t="shared" si="76"/>
        <v>2.5299999999999998</v>
      </c>
      <c r="C1266">
        <v>0.56268328445747795</v>
      </c>
      <c r="D1266">
        <f t="shared" si="77"/>
        <v>0.55076979472140741</v>
      </c>
      <c r="E1266">
        <f t="shared" si="78"/>
        <v>0.56598240469208205</v>
      </c>
      <c r="F1266">
        <v>15.824999999999999</v>
      </c>
      <c r="G1266">
        <f t="shared" si="79"/>
        <v>0.17499999999999893</v>
      </c>
    </row>
    <row r="1267" spans="1:7" x14ac:dyDescent="0.3">
      <c r="A1267">
        <v>64926</v>
      </c>
      <c r="B1267">
        <f t="shared" si="76"/>
        <v>2.532</v>
      </c>
      <c r="C1267">
        <v>0.56268328445747795</v>
      </c>
      <c r="D1267">
        <f t="shared" si="77"/>
        <v>0.55076979472140741</v>
      </c>
      <c r="E1267">
        <f t="shared" si="78"/>
        <v>0.56634897360703806</v>
      </c>
      <c r="F1267">
        <v>15.824999999999999</v>
      </c>
      <c r="G1267">
        <f t="shared" si="79"/>
        <v>0.17499999999999893</v>
      </c>
    </row>
    <row r="1268" spans="1:7" x14ac:dyDescent="0.3">
      <c r="A1268">
        <v>64928</v>
      </c>
      <c r="B1268">
        <f t="shared" si="76"/>
        <v>2.5339999999999998</v>
      </c>
      <c r="C1268">
        <v>0.56268328445747795</v>
      </c>
      <c r="D1268">
        <f t="shared" si="77"/>
        <v>0.55168621700879716</v>
      </c>
      <c r="E1268">
        <f t="shared" si="78"/>
        <v>0.56671554252199396</v>
      </c>
      <c r="F1268">
        <v>15.85</v>
      </c>
      <c r="G1268">
        <f t="shared" si="79"/>
        <v>0.19999999999999929</v>
      </c>
    </row>
    <row r="1269" spans="1:7" x14ac:dyDescent="0.3">
      <c r="A1269">
        <v>64930</v>
      </c>
      <c r="B1269">
        <f t="shared" si="76"/>
        <v>2.536</v>
      </c>
      <c r="C1269">
        <v>0.50769794721407602</v>
      </c>
      <c r="D1269">
        <f t="shared" si="77"/>
        <v>0.55260263929618714</v>
      </c>
      <c r="E1269">
        <f t="shared" si="78"/>
        <v>0.56708211143694998</v>
      </c>
      <c r="F1269">
        <v>15.85</v>
      </c>
      <c r="G1269">
        <f t="shared" si="79"/>
        <v>0.19999999999999929</v>
      </c>
    </row>
    <row r="1270" spans="1:7" x14ac:dyDescent="0.3">
      <c r="A1270">
        <v>64932</v>
      </c>
      <c r="B1270">
        <f t="shared" si="76"/>
        <v>2.5379999999999998</v>
      </c>
      <c r="C1270">
        <v>0.52602639296187603</v>
      </c>
      <c r="D1270">
        <f t="shared" si="77"/>
        <v>0.55626832844574747</v>
      </c>
      <c r="E1270">
        <f t="shared" si="78"/>
        <v>0.56854838709677413</v>
      </c>
      <c r="F1270">
        <v>15.85</v>
      </c>
      <c r="G1270">
        <f t="shared" si="79"/>
        <v>0.19999999999999929</v>
      </c>
    </row>
    <row r="1271" spans="1:7" x14ac:dyDescent="0.3">
      <c r="A1271">
        <v>64934</v>
      </c>
      <c r="B1271">
        <f t="shared" si="76"/>
        <v>2.54</v>
      </c>
      <c r="C1271">
        <v>0.52602639296187603</v>
      </c>
      <c r="D1271">
        <f t="shared" si="77"/>
        <v>0.5590175953079175</v>
      </c>
      <c r="E1271">
        <f t="shared" si="78"/>
        <v>0.56964809384164217</v>
      </c>
      <c r="F1271">
        <v>15.85</v>
      </c>
      <c r="G1271">
        <f t="shared" si="79"/>
        <v>0.19999999999999929</v>
      </c>
    </row>
    <row r="1272" spans="1:7" x14ac:dyDescent="0.3">
      <c r="A1272">
        <v>64936</v>
      </c>
      <c r="B1272">
        <f t="shared" si="76"/>
        <v>2.5419999999999998</v>
      </c>
      <c r="C1272">
        <v>0.54435483870967705</v>
      </c>
      <c r="D1272">
        <f t="shared" si="77"/>
        <v>0.56176686217008753</v>
      </c>
      <c r="E1272">
        <f t="shared" si="78"/>
        <v>0.57074780058651031</v>
      </c>
      <c r="F1272">
        <v>15.85</v>
      </c>
      <c r="G1272">
        <f t="shared" si="79"/>
        <v>0.19999999999999929</v>
      </c>
    </row>
    <row r="1273" spans="1:7" x14ac:dyDescent="0.3">
      <c r="A1273">
        <v>64939</v>
      </c>
      <c r="B1273">
        <f t="shared" si="76"/>
        <v>2.5449999999999999</v>
      </c>
      <c r="C1273">
        <v>0.54435483870967705</v>
      </c>
      <c r="D1273">
        <f t="shared" si="77"/>
        <v>0.56268328445747762</v>
      </c>
      <c r="E1273">
        <f t="shared" si="78"/>
        <v>0.57148093841642233</v>
      </c>
      <c r="F1273">
        <v>15.85</v>
      </c>
      <c r="G1273">
        <f t="shared" si="79"/>
        <v>0.19999999999999929</v>
      </c>
    </row>
    <row r="1274" spans="1:7" x14ac:dyDescent="0.3">
      <c r="A1274">
        <v>64940</v>
      </c>
      <c r="B1274">
        <f t="shared" si="76"/>
        <v>2.5459999999999998</v>
      </c>
      <c r="C1274">
        <v>0.54435483870967705</v>
      </c>
      <c r="D1274">
        <f t="shared" si="77"/>
        <v>0.5635997067448677</v>
      </c>
      <c r="E1274">
        <f t="shared" si="78"/>
        <v>0.57221407624633436</v>
      </c>
      <c r="F1274">
        <v>15.85</v>
      </c>
      <c r="G1274">
        <f t="shared" si="79"/>
        <v>0.19999999999999929</v>
      </c>
    </row>
    <row r="1275" spans="1:7" x14ac:dyDescent="0.3">
      <c r="A1275">
        <v>64942</v>
      </c>
      <c r="B1275">
        <f t="shared" si="76"/>
        <v>2.548</v>
      </c>
      <c r="C1275">
        <v>0.54435483870967705</v>
      </c>
      <c r="D1275">
        <f t="shared" si="77"/>
        <v>0.56543255131964765</v>
      </c>
      <c r="E1275">
        <f t="shared" si="78"/>
        <v>0.57258064516129037</v>
      </c>
      <c r="F1275">
        <v>15.85</v>
      </c>
      <c r="G1275">
        <f t="shared" si="79"/>
        <v>0.19999999999999929</v>
      </c>
    </row>
    <row r="1276" spans="1:7" x14ac:dyDescent="0.3">
      <c r="A1276">
        <v>64944</v>
      </c>
      <c r="B1276">
        <f t="shared" si="76"/>
        <v>2.5499999999999998</v>
      </c>
      <c r="C1276">
        <v>0.54435483870967705</v>
      </c>
      <c r="D1276">
        <f t="shared" si="77"/>
        <v>0.5672653958944277</v>
      </c>
      <c r="E1276">
        <f t="shared" si="78"/>
        <v>0.57294721407624638</v>
      </c>
      <c r="F1276">
        <v>15.85</v>
      </c>
      <c r="G1276">
        <f t="shared" si="79"/>
        <v>0.19999999999999929</v>
      </c>
    </row>
    <row r="1277" spans="1:7" x14ac:dyDescent="0.3">
      <c r="A1277">
        <v>64946</v>
      </c>
      <c r="B1277">
        <f t="shared" si="76"/>
        <v>2.552</v>
      </c>
      <c r="C1277">
        <v>0.56268328445747795</v>
      </c>
      <c r="D1277">
        <f t="shared" si="77"/>
        <v>0.56818181818181768</v>
      </c>
      <c r="E1277">
        <f t="shared" si="78"/>
        <v>0.5736803519061584</v>
      </c>
      <c r="F1277">
        <v>15.85</v>
      </c>
      <c r="G1277">
        <f t="shared" si="79"/>
        <v>0.19999999999999929</v>
      </c>
    </row>
    <row r="1278" spans="1:7" x14ac:dyDescent="0.3">
      <c r="A1278">
        <v>64948</v>
      </c>
      <c r="B1278">
        <f t="shared" si="76"/>
        <v>2.5539999999999998</v>
      </c>
      <c r="C1278">
        <v>0.56268328445747795</v>
      </c>
      <c r="D1278">
        <f t="shared" si="77"/>
        <v>0.56818181818181779</v>
      </c>
      <c r="E1278">
        <f t="shared" si="78"/>
        <v>0.57404692082111441</v>
      </c>
      <c r="F1278">
        <v>15.85</v>
      </c>
      <c r="G1278">
        <f t="shared" si="79"/>
        <v>0.19999999999999929</v>
      </c>
    </row>
    <row r="1279" spans="1:7" x14ac:dyDescent="0.3">
      <c r="A1279">
        <v>64950</v>
      </c>
      <c r="B1279">
        <f t="shared" si="76"/>
        <v>2.556</v>
      </c>
      <c r="C1279">
        <v>0.56268328445747795</v>
      </c>
      <c r="D1279">
        <f t="shared" si="77"/>
        <v>0.56818181818181779</v>
      </c>
      <c r="E1279">
        <f t="shared" si="78"/>
        <v>0.57441348973607054</v>
      </c>
      <c r="F1279">
        <v>15.85</v>
      </c>
      <c r="G1279">
        <f t="shared" si="79"/>
        <v>0.19999999999999929</v>
      </c>
    </row>
    <row r="1280" spans="1:7" x14ac:dyDescent="0.3">
      <c r="A1280">
        <v>64952</v>
      </c>
      <c r="B1280">
        <f t="shared" si="76"/>
        <v>2.5579999999999998</v>
      </c>
      <c r="C1280">
        <v>0.56268328445747795</v>
      </c>
      <c r="D1280">
        <f t="shared" si="77"/>
        <v>0.56909824046920776</v>
      </c>
      <c r="E1280">
        <f t="shared" si="78"/>
        <v>0.57478005865102644</v>
      </c>
      <c r="F1280">
        <v>15.85</v>
      </c>
      <c r="G1280">
        <f t="shared" si="79"/>
        <v>0.19999999999999929</v>
      </c>
    </row>
    <row r="1281" spans="1:7" x14ac:dyDescent="0.3">
      <c r="A1281">
        <v>64954</v>
      </c>
      <c r="B1281">
        <f t="shared" si="76"/>
        <v>2.56</v>
      </c>
      <c r="C1281">
        <v>0.56268328445747795</v>
      </c>
      <c r="D1281">
        <f t="shared" si="77"/>
        <v>0.56909824046920776</v>
      </c>
      <c r="E1281">
        <f t="shared" si="78"/>
        <v>0.57478005865102633</v>
      </c>
      <c r="F1281">
        <v>15.85</v>
      </c>
      <c r="G1281">
        <f t="shared" si="79"/>
        <v>0.19999999999999929</v>
      </c>
    </row>
    <row r="1282" spans="1:7" x14ac:dyDescent="0.3">
      <c r="A1282">
        <v>64956</v>
      </c>
      <c r="B1282">
        <f t="shared" ref="B1282:B1345" si="80">(A1282-$A$1)/1000</f>
        <v>2.5619999999999998</v>
      </c>
      <c r="C1282">
        <v>0.56268328445747795</v>
      </c>
      <c r="D1282">
        <f t="shared" ref="D1282:D1345" si="81">SUM($C1282:$C1301)/20</f>
        <v>0.57001466275659773</v>
      </c>
      <c r="E1282">
        <f t="shared" ref="E1282:E1345" si="82">SUM($C1282:$C1331)/50</f>
        <v>0.57514662756598245</v>
      </c>
      <c r="F1282">
        <v>15.85</v>
      </c>
      <c r="G1282">
        <f t="shared" ref="G1282:G1345" si="83">F1282-$F$1</f>
        <v>0.19999999999999929</v>
      </c>
    </row>
    <row r="1283" spans="1:7" x14ac:dyDescent="0.3">
      <c r="A1283">
        <v>64958</v>
      </c>
      <c r="B1283">
        <f t="shared" si="80"/>
        <v>2.5640000000000001</v>
      </c>
      <c r="C1283">
        <v>0.54435483870967705</v>
      </c>
      <c r="D1283">
        <f t="shared" si="81"/>
        <v>0.57001466275659785</v>
      </c>
      <c r="E1283">
        <f t="shared" si="82"/>
        <v>0.57551319648093846</v>
      </c>
      <c r="F1283">
        <v>15.85</v>
      </c>
      <c r="G1283">
        <f t="shared" si="83"/>
        <v>0.19999999999999929</v>
      </c>
    </row>
    <row r="1284" spans="1:7" x14ac:dyDescent="0.3">
      <c r="A1284">
        <v>64960</v>
      </c>
      <c r="B1284">
        <f t="shared" si="80"/>
        <v>2.5659999999999998</v>
      </c>
      <c r="C1284">
        <v>0.54435483870967705</v>
      </c>
      <c r="D1284">
        <f t="shared" si="81"/>
        <v>0.57093108504398782</v>
      </c>
      <c r="E1284">
        <f t="shared" si="82"/>
        <v>0.57624633431085048</v>
      </c>
      <c r="F1284">
        <v>15.85</v>
      </c>
      <c r="G1284">
        <f t="shared" si="83"/>
        <v>0.19999999999999929</v>
      </c>
    </row>
    <row r="1285" spans="1:7" x14ac:dyDescent="0.3">
      <c r="A1285">
        <v>64962</v>
      </c>
      <c r="B1285">
        <f t="shared" si="80"/>
        <v>2.5680000000000001</v>
      </c>
      <c r="C1285">
        <v>0.58101173020527797</v>
      </c>
      <c r="D1285">
        <f t="shared" si="81"/>
        <v>0.57276392961876788</v>
      </c>
      <c r="E1285">
        <f t="shared" si="82"/>
        <v>0.57697947214076251</v>
      </c>
      <c r="F1285">
        <v>15.85</v>
      </c>
      <c r="G1285">
        <f t="shared" si="83"/>
        <v>0.19999999999999929</v>
      </c>
    </row>
    <row r="1286" spans="1:7" x14ac:dyDescent="0.3">
      <c r="A1286">
        <v>64964</v>
      </c>
      <c r="B1286">
        <f t="shared" si="80"/>
        <v>2.57</v>
      </c>
      <c r="C1286">
        <v>0.56268328445747795</v>
      </c>
      <c r="D1286">
        <f t="shared" si="81"/>
        <v>0.5718475073313779</v>
      </c>
      <c r="E1286">
        <f t="shared" si="82"/>
        <v>0.57697947214076251</v>
      </c>
      <c r="F1286">
        <v>15.85</v>
      </c>
      <c r="G1286">
        <f t="shared" si="83"/>
        <v>0.19999999999999929</v>
      </c>
    </row>
    <row r="1287" spans="1:7" x14ac:dyDescent="0.3">
      <c r="A1287">
        <v>64966</v>
      </c>
      <c r="B1287">
        <f t="shared" si="80"/>
        <v>2.5720000000000001</v>
      </c>
      <c r="C1287">
        <v>0.58101173020527797</v>
      </c>
      <c r="D1287">
        <f t="shared" si="81"/>
        <v>0.5718475073313779</v>
      </c>
      <c r="E1287">
        <f t="shared" si="82"/>
        <v>0.57734604105571852</v>
      </c>
      <c r="F1287">
        <v>15.85</v>
      </c>
      <c r="G1287">
        <f t="shared" si="83"/>
        <v>0.19999999999999929</v>
      </c>
    </row>
    <row r="1288" spans="1:7" x14ac:dyDescent="0.3">
      <c r="A1288">
        <v>64968</v>
      </c>
      <c r="B1288">
        <f t="shared" si="80"/>
        <v>2.5739999999999998</v>
      </c>
      <c r="C1288">
        <v>0.58101173020527797</v>
      </c>
      <c r="D1288">
        <f t="shared" si="81"/>
        <v>0.57093108504398793</v>
      </c>
      <c r="E1288">
        <f t="shared" si="82"/>
        <v>0.57624633431085048</v>
      </c>
      <c r="F1288">
        <v>15.85</v>
      </c>
      <c r="G1288">
        <f t="shared" si="83"/>
        <v>0.19999999999999929</v>
      </c>
    </row>
    <row r="1289" spans="1:7" x14ac:dyDescent="0.3">
      <c r="A1289">
        <v>64970</v>
      </c>
      <c r="B1289">
        <f t="shared" si="80"/>
        <v>2.5760000000000001</v>
      </c>
      <c r="C1289">
        <v>0.58101173020527797</v>
      </c>
      <c r="D1289">
        <f t="shared" si="81"/>
        <v>0.57093108504398793</v>
      </c>
      <c r="E1289">
        <f t="shared" si="82"/>
        <v>0.57514662756598234</v>
      </c>
      <c r="F1289">
        <v>15.85</v>
      </c>
      <c r="G1289">
        <f t="shared" si="83"/>
        <v>0.19999999999999929</v>
      </c>
    </row>
    <row r="1290" spans="1:7" x14ac:dyDescent="0.3">
      <c r="A1290">
        <v>64972</v>
      </c>
      <c r="B1290">
        <f t="shared" si="80"/>
        <v>2.5779999999999998</v>
      </c>
      <c r="C1290">
        <v>0.58101173020527797</v>
      </c>
      <c r="D1290">
        <f t="shared" si="81"/>
        <v>0.57093108504398793</v>
      </c>
      <c r="E1290">
        <f t="shared" si="82"/>
        <v>0.57441348973607032</v>
      </c>
      <c r="F1290">
        <v>15.85</v>
      </c>
      <c r="G1290">
        <f t="shared" si="83"/>
        <v>0.19999999999999929</v>
      </c>
    </row>
    <row r="1291" spans="1:7" x14ac:dyDescent="0.3">
      <c r="A1291">
        <v>64974</v>
      </c>
      <c r="B1291">
        <f t="shared" si="80"/>
        <v>2.58</v>
      </c>
      <c r="C1291">
        <v>0.58101173020527797</v>
      </c>
      <c r="D1291">
        <f t="shared" si="81"/>
        <v>0.57093108504398793</v>
      </c>
      <c r="E1291">
        <f t="shared" si="82"/>
        <v>0.57404692082111419</v>
      </c>
      <c r="F1291">
        <v>15.85</v>
      </c>
      <c r="G1291">
        <f t="shared" si="83"/>
        <v>0.19999999999999929</v>
      </c>
    </row>
    <row r="1292" spans="1:7" x14ac:dyDescent="0.3">
      <c r="A1292">
        <v>64976</v>
      </c>
      <c r="B1292">
        <f t="shared" si="80"/>
        <v>2.5819999999999999</v>
      </c>
      <c r="C1292">
        <v>0.56268328445747795</v>
      </c>
      <c r="D1292">
        <f t="shared" si="81"/>
        <v>0.57093108504398793</v>
      </c>
      <c r="E1292">
        <f t="shared" si="82"/>
        <v>0.57368035190615818</v>
      </c>
      <c r="F1292">
        <v>15.85</v>
      </c>
      <c r="G1292">
        <f t="shared" si="83"/>
        <v>0.19999999999999929</v>
      </c>
    </row>
    <row r="1293" spans="1:7" x14ac:dyDescent="0.3">
      <c r="A1293">
        <v>64978</v>
      </c>
      <c r="B1293">
        <f t="shared" si="80"/>
        <v>2.5840000000000001</v>
      </c>
      <c r="C1293">
        <v>0.56268328445747795</v>
      </c>
      <c r="D1293">
        <f t="shared" si="81"/>
        <v>0.5718475073313779</v>
      </c>
      <c r="E1293">
        <f t="shared" si="82"/>
        <v>0.57404692082111419</v>
      </c>
      <c r="F1293">
        <v>15.85</v>
      </c>
      <c r="G1293">
        <f t="shared" si="83"/>
        <v>0.19999999999999929</v>
      </c>
    </row>
    <row r="1294" spans="1:7" x14ac:dyDescent="0.3">
      <c r="A1294">
        <v>64980</v>
      </c>
      <c r="B1294">
        <f t="shared" si="80"/>
        <v>2.5859999999999999</v>
      </c>
      <c r="C1294">
        <v>0.58101173020527797</v>
      </c>
      <c r="D1294">
        <f t="shared" si="81"/>
        <v>0.57459677419354793</v>
      </c>
      <c r="E1294">
        <f t="shared" si="82"/>
        <v>0.5744134897360702</v>
      </c>
      <c r="F1294">
        <v>15.85</v>
      </c>
      <c r="G1294">
        <f t="shared" si="83"/>
        <v>0.19999999999999929</v>
      </c>
    </row>
    <row r="1295" spans="1:7" x14ac:dyDescent="0.3">
      <c r="A1295">
        <v>64982</v>
      </c>
      <c r="B1295">
        <f t="shared" si="80"/>
        <v>2.5880000000000001</v>
      </c>
      <c r="C1295">
        <v>0.58101173020527797</v>
      </c>
      <c r="D1295">
        <f t="shared" si="81"/>
        <v>0.57642961876832799</v>
      </c>
      <c r="E1295">
        <f t="shared" si="82"/>
        <v>0.5744134897360702</v>
      </c>
      <c r="F1295">
        <v>15.85</v>
      </c>
      <c r="G1295">
        <f t="shared" si="83"/>
        <v>0.19999999999999929</v>
      </c>
    </row>
    <row r="1296" spans="1:7" x14ac:dyDescent="0.3">
      <c r="A1296">
        <v>64984</v>
      </c>
      <c r="B1296">
        <f t="shared" si="80"/>
        <v>2.59</v>
      </c>
      <c r="C1296">
        <v>0.56268328445747795</v>
      </c>
      <c r="D1296">
        <f t="shared" si="81"/>
        <v>0.57642961876832799</v>
      </c>
      <c r="E1296">
        <f t="shared" si="82"/>
        <v>0.5744134897360702</v>
      </c>
      <c r="F1296">
        <v>15.85</v>
      </c>
      <c r="G1296">
        <f t="shared" si="83"/>
        <v>0.19999999999999929</v>
      </c>
    </row>
    <row r="1297" spans="1:7" x14ac:dyDescent="0.3">
      <c r="A1297">
        <v>64986</v>
      </c>
      <c r="B1297">
        <f t="shared" si="80"/>
        <v>2.5920000000000001</v>
      </c>
      <c r="C1297">
        <v>0.56268328445747795</v>
      </c>
      <c r="D1297">
        <f t="shared" si="81"/>
        <v>0.57734604105571807</v>
      </c>
      <c r="E1297">
        <f t="shared" si="82"/>
        <v>0.57478005865102622</v>
      </c>
      <c r="F1297">
        <v>15.85</v>
      </c>
      <c r="G1297">
        <f t="shared" si="83"/>
        <v>0.19999999999999929</v>
      </c>
    </row>
    <row r="1298" spans="1:7" x14ac:dyDescent="0.3">
      <c r="A1298">
        <v>64988</v>
      </c>
      <c r="B1298">
        <f t="shared" si="80"/>
        <v>2.5939999999999999</v>
      </c>
      <c r="C1298">
        <v>0.56268328445747795</v>
      </c>
      <c r="D1298">
        <f t="shared" si="81"/>
        <v>0.57826246334310805</v>
      </c>
      <c r="E1298">
        <f t="shared" si="82"/>
        <v>0.57478005865102622</v>
      </c>
      <c r="F1298">
        <v>15.85</v>
      </c>
      <c r="G1298">
        <f t="shared" si="83"/>
        <v>0.19999999999999929</v>
      </c>
    </row>
    <row r="1299" spans="1:7" x14ac:dyDescent="0.3">
      <c r="A1299">
        <v>64990</v>
      </c>
      <c r="B1299">
        <f t="shared" si="80"/>
        <v>2.5960000000000001</v>
      </c>
      <c r="C1299">
        <v>0.58101173020527797</v>
      </c>
      <c r="D1299">
        <f t="shared" si="81"/>
        <v>0.57917888563049802</v>
      </c>
      <c r="E1299">
        <f t="shared" si="82"/>
        <v>0.57514662756598223</v>
      </c>
      <c r="F1299">
        <v>15.85</v>
      </c>
      <c r="G1299">
        <f t="shared" si="83"/>
        <v>0.19999999999999929</v>
      </c>
    </row>
    <row r="1300" spans="1:7" x14ac:dyDescent="0.3">
      <c r="A1300">
        <v>64992</v>
      </c>
      <c r="B1300">
        <f t="shared" si="80"/>
        <v>2.5979999999999999</v>
      </c>
      <c r="C1300">
        <v>0.56268328445747795</v>
      </c>
      <c r="D1300">
        <f t="shared" si="81"/>
        <v>0.57917888563049791</v>
      </c>
      <c r="E1300">
        <f t="shared" si="82"/>
        <v>0.57514662756598223</v>
      </c>
      <c r="F1300">
        <v>15.85</v>
      </c>
      <c r="G1300">
        <f t="shared" si="83"/>
        <v>0.19999999999999929</v>
      </c>
    </row>
    <row r="1301" spans="1:7" x14ac:dyDescent="0.3">
      <c r="A1301">
        <v>64994</v>
      </c>
      <c r="B1301">
        <f t="shared" si="80"/>
        <v>2.6</v>
      </c>
      <c r="C1301">
        <v>0.58101173020527797</v>
      </c>
      <c r="D1301">
        <f t="shared" si="81"/>
        <v>0.58009530791788788</v>
      </c>
      <c r="E1301">
        <f t="shared" si="82"/>
        <v>0.57551319648093824</v>
      </c>
      <c r="F1301">
        <v>15.85</v>
      </c>
      <c r="G1301">
        <f t="shared" si="83"/>
        <v>0.19999999999999929</v>
      </c>
    </row>
    <row r="1302" spans="1:7" x14ac:dyDescent="0.3">
      <c r="A1302">
        <v>64996</v>
      </c>
      <c r="B1302">
        <f t="shared" si="80"/>
        <v>2.6019999999999999</v>
      </c>
      <c r="C1302">
        <v>0.56268328445747795</v>
      </c>
      <c r="D1302">
        <f t="shared" si="81"/>
        <v>0.58009530791788799</v>
      </c>
      <c r="E1302">
        <f t="shared" si="82"/>
        <v>0.57551319648093824</v>
      </c>
      <c r="F1302">
        <v>15.85</v>
      </c>
      <c r="G1302">
        <f t="shared" si="83"/>
        <v>0.19999999999999929</v>
      </c>
    </row>
    <row r="1303" spans="1:7" x14ac:dyDescent="0.3">
      <c r="A1303">
        <v>64998</v>
      </c>
      <c r="B1303">
        <f t="shared" si="80"/>
        <v>2.6040000000000001</v>
      </c>
      <c r="C1303">
        <v>0.56268328445747795</v>
      </c>
      <c r="D1303">
        <f t="shared" si="81"/>
        <v>0.58101173020527797</v>
      </c>
      <c r="E1303">
        <f t="shared" si="82"/>
        <v>0.57587976539589425</v>
      </c>
      <c r="F1303">
        <v>15.85</v>
      </c>
      <c r="G1303">
        <f t="shared" si="83"/>
        <v>0.19999999999999929</v>
      </c>
    </row>
    <row r="1304" spans="1:7" x14ac:dyDescent="0.3">
      <c r="A1304">
        <v>65000</v>
      </c>
      <c r="B1304">
        <f t="shared" si="80"/>
        <v>2.6059999999999999</v>
      </c>
      <c r="C1304">
        <v>0.58101173020527797</v>
      </c>
      <c r="D1304">
        <f t="shared" si="81"/>
        <v>0.58192815249266805</v>
      </c>
      <c r="E1304">
        <f t="shared" si="82"/>
        <v>0.57587976539589425</v>
      </c>
      <c r="F1304">
        <v>15.85</v>
      </c>
      <c r="G1304">
        <f t="shared" si="83"/>
        <v>0.19999999999999929</v>
      </c>
    </row>
    <row r="1305" spans="1:7" x14ac:dyDescent="0.3">
      <c r="A1305">
        <v>65002</v>
      </c>
      <c r="B1305">
        <f t="shared" si="80"/>
        <v>2.6080000000000001</v>
      </c>
      <c r="C1305">
        <v>0.56268328445747795</v>
      </c>
      <c r="D1305">
        <f t="shared" si="81"/>
        <v>0.58101173020527797</v>
      </c>
      <c r="E1305">
        <f t="shared" si="82"/>
        <v>0.57587976539589425</v>
      </c>
      <c r="F1305">
        <v>15.85</v>
      </c>
      <c r="G1305">
        <f t="shared" si="83"/>
        <v>0.19999999999999929</v>
      </c>
    </row>
    <row r="1306" spans="1:7" x14ac:dyDescent="0.3">
      <c r="A1306">
        <v>65004</v>
      </c>
      <c r="B1306">
        <f t="shared" si="80"/>
        <v>2.61</v>
      </c>
      <c r="C1306">
        <v>0.56268328445747795</v>
      </c>
      <c r="D1306">
        <f t="shared" si="81"/>
        <v>0.58101173020527797</v>
      </c>
      <c r="E1306">
        <f t="shared" si="82"/>
        <v>0.57587976539589425</v>
      </c>
      <c r="F1306">
        <v>15.85</v>
      </c>
      <c r="G1306">
        <f t="shared" si="83"/>
        <v>0.19999999999999929</v>
      </c>
    </row>
    <row r="1307" spans="1:7" x14ac:dyDescent="0.3">
      <c r="A1307">
        <v>65006</v>
      </c>
      <c r="B1307">
        <f t="shared" si="80"/>
        <v>2.6120000000000001</v>
      </c>
      <c r="C1307">
        <v>0.56268328445747795</v>
      </c>
      <c r="D1307">
        <f t="shared" si="81"/>
        <v>0.58192815249266805</v>
      </c>
      <c r="E1307">
        <f t="shared" si="82"/>
        <v>0.57624633431085026</v>
      </c>
      <c r="F1307">
        <v>15.85</v>
      </c>
      <c r="G1307">
        <f t="shared" si="83"/>
        <v>0.19999999999999929</v>
      </c>
    </row>
    <row r="1308" spans="1:7" x14ac:dyDescent="0.3">
      <c r="A1308">
        <v>65008</v>
      </c>
      <c r="B1308">
        <f t="shared" si="80"/>
        <v>2.6139999999999999</v>
      </c>
      <c r="C1308">
        <v>0.58101173020527797</v>
      </c>
      <c r="D1308">
        <f t="shared" si="81"/>
        <v>0.58284457478005791</v>
      </c>
      <c r="E1308">
        <f t="shared" si="82"/>
        <v>0.57624633431085015</v>
      </c>
      <c r="F1308">
        <v>15.85</v>
      </c>
      <c r="G1308">
        <f t="shared" si="83"/>
        <v>0.19999999999999929</v>
      </c>
    </row>
    <row r="1309" spans="1:7" x14ac:dyDescent="0.3">
      <c r="A1309">
        <v>65010</v>
      </c>
      <c r="B1309">
        <f t="shared" si="80"/>
        <v>2.6160000000000001</v>
      </c>
      <c r="C1309">
        <v>0.58101173020527797</v>
      </c>
      <c r="D1309">
        <f t="shared" si="81"/>
        <v>0.58284457478005791</v>
      </c>
      <c r="E1309">
        <f t="shared" si="82"/>
        <v>0.57624633431085015</v>
      </c>
      <c r="F1309">
        <v>15.85</v>
      </c>
      <c r="G1309">
        <f t="shared" si="83"/>
        <v>0.19999999999999929</v>
      </c>
    </row>
    <row r="1310" spans="1:7" x14ac:dyDescent="0.3">
      <c r="A1310">
        <v>65012</v>
      </c>
      <c r="B1310">
        <f t="shared" si="80"/>
        <v>2.6179999999999999</v>
      </c>
      <c r="C1310">
        <v>0.58101173020527797</v>
      </c>
      <c r="D1310">
        <f t="shared" si="81"/>
        <v>0.58284457478005791</v>
      </c>
      <c r="E1310">
        <f t="shared" si="82"/>
        <v>0.57624633431085015</v>
      </c>
      <c r="F1310">
        <v>15.85</v>
      </c>
      <c r="G1310">
        <f t="shared" si="83"/>
        <v>0.19999999999999929</v>
      </c>
    </row>
    <row r="1311" spans="1:7" x14ac:dyDescent="0.3">
      <c r="A1311">
        <v>65014</v>
      </c>
      <c r="B1311">
        <f t="shared" si="80"/>
        <v>2.62</v>
      </c>
      <c r="C1311">
        <v>0.58101173020527797</v>
      </c>
      <c r="D1311">
        <f t="shared" si="81"/>
        <v>0.58192815249266794</v>
      </c>
      <c r="E1311">
        <f t="shared" si="82"/>
        <v>0.57624633431085026</v>
      </c>
      <c r="F1311">
        <v>15.85</v>
      </c>
      <c r="G1311">
        <f t="shared" si="83"/>
        <v>0.19999999999999929</v>
      </c>
    </row>
    <row r="1312" spans="1:7" x14ac:dyDescent="0.3">
      <c r="A1312">
        <v>65016</v>
      </c>
      <c r="B1312">
        <f t="shared" si="80"/>
        <v>2.6219999999999999</v>
      </c>
      <c r="C1312">
        <v>0.58101173020527797</v>
      </c>
      <c r="D1312">
        <f t="shared" si="81"/>
        <v>0.58192815249266794</v>
      </c>
      <c r="E1312">
        <f t="shared" si="82"/>
        <v>0.57624633431085026</v>
      </c>
      <c r="F1312">
        <v>15.875</v>
      </c>
      <c r="G1312">
        <f t="shared" si="83"/>
        <v>0.22499999999999964</v>
      </c>
    </row>
    <row r="1313" spans="1:7" x14ac:dyDescent="0.3">
      <c r="A1313">
        <v>65018</v>
      </c>
      <c r="B1313">
        <f t="shared" si="80"/>
        <v>2.6240000000000001</v>
      </c>
      <c r="C1313">
        <v>0.61766862170087899</v>
      </c>
      <c r="D1313">
        <f t="shared" si="81"/>
        <v>0.58192815249266794</v>
      </c>
      <c r="E1313">
        <f t="shared" si="82"/>
        <v>0.57624633431085037</v>
      </c>
      <c r="F1313">
        <v>15.875</v>
      </c>
      <c r="G1313">
        <f t="shared" si="83"/>
        <v>0.22499999999999964</v>
      </c>
    </row>
    <row r="1314" spans="1:7" x14ac:dyDescent="0.3">
      <c r="A1314">
        <v>65020</v>
      </c>
      <c r="B1314">
        <f t="shared" si="80"/>
        <v>2.6259999999999999</v>
      </c>
      <c r="C1314">
        <v>0.61766862170087899</v>
      </c>
      <c r="D1314">
        <f t="shared" si="81"/>
        <v>0.58009530791788788</v>
      </c>
      <c r="E1314">
        <f t="shared" si="82"/>
        <v>0.57551319648093835</v>
      </c>
      <c r="F1314">
        <v>15.875</v>
      </c>
      <c r="G1314">
        <f t="shared" si="83"/>
        <v>0.22499999999999964</v>
      </c>
    </row>
    <row r="1315" spans="1:7" x14ac:dyDescent="0.3">
      <c r="A1315">
        <v>65022</v>
      </c>
      <c r="B1315">
        <f t="shared" si="80"/>
        <v>2.6280000000000001</v>
      </c>
      <c r="C1315">
        <v>0.58101173020527797</v>
      </c>
      <c r="D1315">
        <f t="shared" si="81"/>
        <v>0.57826246334310782</v>
      </c>
      <c r="E1315">
        <f t="shared" si="82"/>
        <v>0.57478005865102633</v>
      </c>
      <c r="F1315">
        <v>15.875</v>
      </c>
      <c r="G1315">
        <f t="shared" si="83"/>
        <v>0.22499999999999964</v>
      </c>
    </row>
    <row r="1316" spans="1:7" x14ac:dyDescent="0.3">
      <c r="A1316">
        <v>65024</v>
      </c>
      <c r="B1316">
        <f t="shared" si="80"/>
        <v>2.63</v>
      </c>
      <c r="C1316">
        <v>0.58101173020527797</v>
      </c>
      <c r="D1316">
        <f t="shared" si="81"/>
        <v>0.57826246334310782</v>
      </c>
      <c r="E1316">
        <f t="shared" si="82"/>
        <v>0.57478005865102633</v>
      </c>
      <c r="F1316">
        <v>15.875</v>
      </c>
      <c r="G1316">
        <f t="shared" si="83"/>
        <v>0.22499999999999964</v>
      </c>
    </row>
    <row r="1317" spans="1:7" x14ac:dyDescent="0.3">
      <c r="A1317">
        <v>65026</v>
      </c>
      <c r="B1317">
        <f t="shared" si="80"/>
        <v>2.6320000000000001</v>
      </c>
      <c r="C1317">
        <v>0.58101173020527797</v>
      </c>
      <c r="D1317">
        <f t="shared" si="81"/>
        <v>0.57826246334310782</v>
      </c>
      <c r="E1317">
        <f t="shared" si="82"/>
        <v>0.57441348973607032</v>
      </c>
      <c r="F1317">
        <v>15.875</v>
      </c>
      <c r="G1317">
        <f t="shared" si="83"/>
        <v>0.22499999999999964</v>
      </c>
    </row>
    <row r="1318" spans="1:7" x14ac:dyDescent="0.3">
      <c r="A1318">
        <v>65028</v>
      </c>
      <c r="B1318">
        <f t="shared" si="80"/>
        <v>2.6339999999999999</v>
      </c>
      <c r="C1318">
        <v>0.58101173020527797</v>
      </c>
      <c r="D1318">
        <f t="shared" si="81"/>
        <v>0.57551319648093779</v>
      </c>
      <c r="E1318">
        <f t="shared" si="82"/>
        <v>0.57368035190615829</v>
      </c>
      <c r="F1318">
        <v>15.875</v>
      </c>
      <c r="G1318">
        <f t="shared" si="83"/>
        <v>0.22499999999999964</v>
      </c>
    </row>
    <row r="1319" spans="1:7" x14ac:dyDescent="0.3">
      <c r="A1319">
        <v>65030</v>
      </c>
      <c r="B1319">
        <f t="shared" si="80"/>
        <v>2.6360000000000001</v>
      </c>
      <c r="C1319">
        <v>0.58101173020527797</v>
      </c>
      <c r="D1319">
        <f t="shared" si="81"/>
        <v>0.57276392961876765</v>
      </c>
      <c r="E1319">
        <f t="shared" si="82"/>
        <v>0.57221407624633425</v>
      </c>
      <c r="F1319">
        <v>15.875</v>
      </c>
      <c r="G1319">
        <f t="shared" si="83"/>
        <v>0.22499999999999964</v>
      </c>
    </row>
    <row r="1320" spans="1:7" x14ac:dyDescent="0.3">
      <c r="A1320">
        <v>65032</v>
      </c>
      <c r="B1320">
        <f t="shared" si="80"/>
        <v>2.6379999999999999</v>
      </c>
      <c r="C1320">
        <v>0.58101173020527797</v>
      </c>
      <c r="D1320">
        <f t="shared" si="81"/>
        <v>0.57093108504398771</v>
      </c>
      <c r="E1320">
        <f t="shared" si="82"/>
        <v>0.57148093841642222</v>
      </c>
      <c r="F1320">
        <v>15.875</v>
      </c>
      <c r="G1320">
        <f t="shared" si="83"/>
        <v>0.22499999999999964</v>
      </c>
    </row>
    <row r="1321" spans="1:7" x14ac:dyDescent="0.3">
      <c r="A1321">
        <v>65034</v>
      </c>
      <c r="B1321">
        <f t="shared" si="80"/>
        <v>2.64</v>
      </c>
      <c r="C1321">
        <v>0.58101173020527797</v>
      </c>
      <c r="D1321">
        <f t="shared" si="81"/>
        <v>0.57001466275659762</v>
      </c>
      <c r="E1321">
        <f t="shared" si="82"/>
        <v>0.5711143695014661</v>
      </c>
      <c r="F1321">
        <v>15.875</v>
      </c>
      <c r="G1321">
        <f t="shared" si="83"/>
        <v>0.22499999999999964</v>
      </c>
    </row>
    <row r="1322" spans="1:7" x14ac:dyDescent="0.3">
      <c r="A1322">
        <v>65036</v>
      </c>
      <c r="B1322">
        <f t="shared" si="80"/>
        <v>2.6419999999999999</v>
      </c>
      <c r="C1322">
        <v>0.58101173020527797</v>
      </c>
      <c r="D1322">
        <f t="shared" si="81"/>
        <v>0.56909824046920776</v>
      </c>
      <c r="E1322">
        <f t="shared" si="82"/>
        <v>0.57111436950146621</v>
      </c>
      <c r="F1322">
        <v>15.875</v>
      </c>
      <c r="G1322">
        <f t="shared" si="83"/>
        <v>0.22499999999999964</v>
      </c>
    </row>
    <row r="1323" spans="1:7" x14ac:dyDescent="0.3">
      <c r="A1323">
        <v>65038</v>
      </c>
      <c r="B1323">
        <f t="shared" si="80"/>
        <v>2.6440000000000001</v>
      </c>
      <c r="C1323">
        <v>0.58101173020527797</v>
      </c>
      <c r="D1323">
        <f t="shared" si="81"/>
        <v>0.56909824046920765</v>
      </c>
      <c r="E1323">
        <f t="shared" si="82"/>
        <v>0.57074780058651009</v>
      </c>
      <c r="F1323">
        <v>15.875</v>
      </c>
      <c r="G1323">
        <f t="shared" si="83"/>
        <v>0.22499999999999964</v>
      </c>
    </row>
    <row r="1324" spans="1:7" x14ac:dyDescent="0.3">
      <c r="A1324">
        <v>65040</v>
      </c>
      <c r="B1324">
        <f t="shared" si="80"/>
        <v>2.6459999999999999</v>
      </c>
      <c r="C1324">
        <v>0.56268328445747795</v>
      </c>
      <c r="D1324">
        <f t="shared" si="81"/>
        <v>0.56909824046920754</v>
      </c>
      <c r="E1324">
        <f t="shared" si="82"/>
        <v>0.57038123167155408</v>
      </c>
      <c r="F1324">
        <v>15.875</v>
      </c>
      <c r="G1324">
        <f t="shared" si="83"/>
        <v>0.22499999999999964</v>
      </c>
    </row>
    <row r="1325" spans="1:7" x14ac:dyDescent="0.3">
      <c r="A1325">
        <v>65042</v>
      </c>
      <c r="B1325">
        <f t="shared" si="80"/>
        <v>2.6480000000000001</v>
      </c>
      <c r="C1325">
        <v>0.56268328445747795</v>
      </c>
      <c r="D1325">
        <f t="shared" si="81"/>
        <v>0.57001466275659762</v>
      </c>
      <c r="E1325">
        <f t="shared" si="82"/>
        <v>0.57074780058651009</v>
      </c>
      <c r="F1325">
        <v>15.875</v>
      </c>
      <c r="G1325">
        <f t="shared" si="83"/>
        <v>0.22499999999999964</v>
      </c>
    </row>
    <row r="1326" spans="1:7" x14ac:dyDescent="0.3">
      <c r="A1326">
        <v>65044</v>
      </c>
      <c r="B1326">
        <f t="shared" si="80"/>
        <v>2.65</v>
      </c>
      <c r="C1326">
        <v>0.58101173020527797</v>
      </c>
      <c r="D1326">
        <f t="shared" si="81"/>
        <v>0.5709310850439876</v>
      </c>
      <c r="E1326">
        <f t="shared" si="82"/>
        <v>0.5711143695014661</v>
      </c>
      <c r="F1326">
        <v>15.875</v>
      </c>
      <c r="G1326">
        <f t="shared" si="83"/>
        <v>0.22499999999999964</v>
      </c>
    </row>
    <row r="1327" spans="1:7" x14ac:dyDescent="0.3">
      <c r="A1327">
        <v>65046</v>
      </c>
      <c r="B1327">
        <f t="shared" si="80"/>
        <v>2.6520000000000001</v>
      </c>
      <c r="C1327">
        <v>0.58101173020527797</v>
      </c>
      <c r="D1327">
        <f t="shared" si="81"/>
        <v>0.5709310850439876</v>
      </c>
      <c r="E1327">
        <f t="shared" si="82"/>
        <v>0.5711143695014661</v>
      </c>
      <c r="F1327">
        <v>15.875</v>
      </c>
      <c r="G1327">
        <f t="shared" si="83"/>
        <v>0.22499999999999964</v>
      </c>
    </row>
    <row r="1328" spans="1:7" x14ac:dyDescent="0.3">
      <c r="A1328">
        <v>65048</v>
      </c>
      <c r="B1328">
        <f t="shared" si="80"/>
        <v>2.6539999999999999</v>
      </c>
      <c r="C1328">
        <v>0.58101173020527797</v>
      </c>
      <c r="D1328">
        <f t="shared" si="81"/>
        <v>0.57001466275659762</v>
      </c>
      <c r="E1328">
        <f t="shared" si="82"/>
        <v>0.5711143695014661</v>
      </c>
      <c r="F1328">
        <v>15.875</v>
      </c>
      <c r="G1328">
        <f t="shared" si="83"/>
        <v>0.22499999999999964</v>
      </c>
    </row>
    <row r="1329" spans="1:7" x14ac:dyDescent="0.3">
      <c r="A1329">
        <v>65050</v>
      </c>
      <c r="B1329">
        <f t="shared" si="80"/>
        <v>2.6560000000000001</v>
      </c>
      <c r="C1329">
        <v>0.58101173020527797</v>
      </c>
      <c r="D1329">
        <f t="shared" si="81"/>
        <v>0.57001466275659762</v>
      </c>
      <c r="E1329">
        <f t="shared" si="82"/>
        <v>0.5711143695014661</v>
      </c>
      <c r="F1329">
        <v>15.875</v>
      </c>
      <c r="G1329">
        <f t="shared" si="83"/>
        <v>0.22499999999999964</v>
      </c>
    </row>
    <row r="1330" spans="1:7" x14ac:dyDescent="0.3">
      <c r="A1330">
        <v>65052</v>
      </c>
      <c r="B1330">
        <f t="shared" si="80"/>
        <v>2.6579999999999999</v>
      </c>
      <c r="C1330">
        <v>0.56268328445747795</v>
      </c>
      <c r="D1330">
        <f t="shared" si="81"/>
        <v>0.57001466275659762</v>
      </c>
      <c r="E1330">
        <f t="shared" si="82"/>
        <v>0.5711143695014661</v>
      </c>
      <c r="F1330">
        <v>15.875</v>
      </c>
      <c r="G1330">
        <f t="shared" si="83"/>
        <v>0.22499999999999964</v>
      </c>
    </row>
    <row r="1331" spans="1:7" x14ac:dyDescent="0.3">
      <c r="A1331">
        <v>65054</v>
      </c>
      <c r="B1331">
        <f t="shared" si="80"/>
        <v>2.66</v>
      </c>
      <c r="C1331">
        <v>0.58101173020527797</v>
      </c>
      <c r="D1331">
        <f t="shared" si="81"/>
        <v>0.5709310850439876</v>
      </c>
      <c r="E1331">
        <f t="shared" si="82"/>
        <v>0.57148093841642211</v>
      </c>
      <c r="F1331">
        <v>15.875</v>
      </c>
      <c r="G1331">
        <f t="shared" si="83"/>
        <v>0.22499999999999964</v>
      </c>
    </row>
    <row r="1332" spans="1:7" x14ac:dyDescent="0.3">
      <c r="A1332">
        <v>65056</v>
      </c>
      <c r="B1332">
        <f t="shared" si="80"/>
        <v>2.6619999999999999</v>
      </c>
      <c r="C1332">
        <v>0.58101173020527797</v>
      </c>
      <c r="D1332">
        <f t="shared" si="81"/>
        <v>0.5709310850439876</v>
      </c>
      <c r="E1332">
        <f t="shared" si="82"/>
        <v>0.57148093841642211</v>
      </c>
      <c r="F1332">
        <v>15.875</v>
      </c>
      <c r="G1332">
        <f t="shared" si="83"/>
        <v>0.22499999999999964</v>
      </c>
    </row>
    <row r="1333" spans="1:7" x14ac:dyDescent="0.3">
      <c r="A1333">
        <v>65058</v>
      </c>
      <c r="B1333">
        <f t="shared" si="80"/>
        <v>2.6640000000000001</v>
      </c>
      <c r="C1333">
        <v>0.58101173020527797</v>
      </c>
      <c r="D1333">
        <f t="shared" si="81"/>
        <v>0.5709310850439876</v>
      </c>
      <c r="E1333">
        <f t="shared" si="82"/>
        <v>0.57148093841642211</v>
      </c>
      <c r="F1333">
        <v>15.875</v>
      </c>
      <c r="G1333">
        <f t="shared" si="83"/>
        <v>0.22499999999999964</v>
      </c>
    </row>
    <row r="1334" spans="1:7" x14ac:dyDescent="0.3">
      <c r="A1334">
        <v>65060</v>
      </c>
      <c r="B1334">
        <f t="shared" si="80"/>
        <v>2.6659999999999999</v>
      </c>
      <c r="C1334">
        <v>0.58101173020527797</v>
      </c>
      <c r="D1334">
        <f t="shared" si="81"/>
        <v>0.57001466275659762</v>
      </c>
      <c r="E1334">
        <f t="shared" si="82"/>
        <v>0.57148093841642211</v>
      </c>
      <c r="F1334">
        <v>15.875</v>
      </c>
      <c r="G1334">
        <f t="shared" si="83"/>
        <v>0.22499999999999964</v>
      </c>
    </row>
    <row r="1335" spans="1:7" x14ac:dyDescent="0.3">
      <c r="A1335">
        <v>65062</v>
      </c>
      <c r="B1335">
        <f t="shared" si="80"/>
        <v>2.6680000000000001</v>
      </c>
      <c r="C1335">
        <v>0.58101173020527797</v>
      </c>
      <c r="D1335">
        <f t="shared" si="81"/>
        <v>0.57001466275659762</v>
      </c>
      <c r="E1335">
        <f t="shared" si="82"/>
        <v>0.57148093841642211</v>
      </c>
      <c r="F1335">
        <v>15.875</v>
      </c>
      <c r="G1335">
        <f t="shared" si="83"/>
        <v>0.22499999999999964</v>
      </c>
    </row>
    <row r="1336" spans="1:7" x14ac:dyDescent="0.3">
      <c r="A1336">
        <v>65064</v>
      </c>
      <c r="B1336">
        <f t="shared" si="80"/>
        <v>2.67</v>
      </c>
      <c r="C1336">
        <v>0.58101173020527797</v>
      </c>
      <c r="D1336">
        <f t="shared" si="81"/>
        <v>0.56909824046920765</v>
      </c>
      <c r="E1336">
        <f t="shared" si="82"/>
        <v>0.57148093841642211</v>
      </c>
      <c r="F1336">
        <v>15.875</v>
      </c>
      <c r="G1336">
        <f t="shared" si="83"/>
        <v>0.22499999999999964</v>
      </c>
    </row>
    <row r="1337" spans="1:7" x14ac:dyDescent="0.3">
      <c r="A1337">
        <v>65067</v>
      </c>
      <c r="B1337">
        <f t="shared" si="80"/>
        <v>2.673</v>
      </c>
      <c r="C1337">
        <v>0.52602639296187603</v>
      </c>
      <c r="D1337">
        <f t="shared" si="81"/>
        <v>0.56909824046920765</v>
      </c>
      <c r="E1337">
        <f t="shared" si="82"/>
        <v>0.57184750733137812</v>
      </c>
      <c r="F1337">
        <v>15.875</v>
      </c>
      <c r="G1337">
        <f t="shared" si="83"/>
        <v>0.22499999999999964</v>
      </c>
    </row>
    <row r="1338" spans="1:7" x14ac:dyDescent="0.3">
      <c r="A1338">
        <v>65068</v>
      </c>
      <c r="B1338">
        <f t="shared" si="80"/>
        <v>2.6739999999999999</v>
      </c>
      <c r="C1338">
        <v>0.52602639296187603</v>
      </c>
      <c r="D1338">
        <f t="shared" si="81"/>
        <v>0.57093108504398771</v>
      </c>
      <c r="E1338">
        <f t="shared" si="82"/>
        <v>0.57368035190615818</v>
      </c>
      <c r="F1338">
        <v>15.875</v>
      </c>
      <c r="G1338">
        <f t="shared" si="83"/>
        <v>0.22499999999999964</v>
      </c>
    </row>
    <row r="1339" spans="1:7" x14ac:dyDescent="0.3">
      <c r="A1339">
        <v>65070</v>
      </c>
      <c r="B1339">
        <f t="shared" si="80"/>
        <v>2.6760000000000002</v>
      </c>
      <c r="C1339">
        <v>0.54435483870967705</v>
      </c>
      <c r="D1339">
        <f t="shared" si="81"/>
        <v>0.57368035190615774</v>
      </c>
      <c r="E1339">
        <f t="shared" si="82"/>
        <v>0.57587976539589425</v>
      </c>
      <c r="F1339">
        <v>15.875</v>
      </c>
      <c r="G1339">
        <f t="shared" si="83"/>
        <v>0.22499999999999964</v>
      </c>
    </row>
    <row r="1340" spans="1:7" x14ac:dyDescent="0.3">
      <c r="A1340">
        <v>65072</v>
      </c>
      <c r="B1340">
        <f t="shared" si="80"/>
        <v>2.6779999999999999</v>
      </c>
      <c r="C1340">
        <v>0.56268328445747795</v>
      </c>
      <c r="D1340">
        <f t="shared" si="81"/>
        <v>0.57551319648093791</v>
      </c>
      <c r="E1340">
        <f t="shared" si="82"/>
        <v>0.5773460410557183</v>
      </c>
      <c r="F1340">
        <v>15.875</v>
      </c>
      <c r="G1340">
        <f t="shared" si="83"/>
        <v>0.22499999999999964</v>
      </c>
    </row>
    <row r="1341" spans="1:7" x14ac:dyDescent="0.3">
      <c r="A1341">
        <v>65074</v>
      </c>
      <c r="B1341">
        <f t="shared" si="80"/>
        <v>2.68</v>
      </c>
      <c r="C1341">
        <v>0.56268328445747795</v>
      </c>
      <c r="D1341">
        <f t="shared" si="81"/>
        <v>0.57642961876832788</v>
      </c>
      <c r="E1341">
        <f t="shared" si="82"/>
        <v>0.57807917888563032</v>
      </c>
      <c r="F1341">
        <v>15.875</v>
      </c>
      <c r="G1341">
        <f t="shared" si="83"/>
        <v>0.22499999999999964</v>
      </c>
    </row>
    <row r="1342" spans="1:7" x14ac:dyDescent="0.3">
      <c r="A1342">
        <v>65076</v>
      </c>
      <c r="B1342">
        <f t="shared" si="80"/>
        <v>2.6819999999999999</v>
      </c>
      <c r="C1342">
        <v>0.58101173020527797</v>
      </c>
      <c r="D1342">
        <f t="shared" si="81"/>
        <v>0.57734604105571785</v>
      </c>
      <c r="E1342">
        <f t="shared" si="82"/>
        <v>0.57881231671554234</v>
      </c>
      <c r="F1342">
        <v>15.875</v>
      </c>
      <c r="G1342">
        <f t="shared" si="83"/>
        <v>0.22499999999999964</v>
      </c>
    </row>
    <row r="1343" spans="1:7" x14ac:dyDescent="0.3">
      <c r="A1343">
        <v>65078</v>
      </c>
      <c r="B1343">
        <f t="shared" si="80"/>
        <v>2.6840000000000002</v>
      </c>
      <c r="C1343">
        <v>0.58101173020527797</v>
      </c>
      <c r="D1343">
        <f t="shared" si="81"/>
        <v>0.57734604105571785</v>
      </c>
      <c r="E1343">
        <f t="shared" si="82"/>
        <v>0.57881231671554234</v>
      </c>
      <c r="F1343">
        <v>15.875</v>
      </c>
      <c r="G1343">
        <f t="shared" si="83"/>
        <v>0.22499999999999964</v>
      </c>
    </row>
    <row r="1344" spans="1:7" x14ac:dyDescent="0.3">
      <c r="A1344">
        <v>65080</v>
      </c>
      <c r="B1344">
        <f t="shared" si="80"/>
        <v>2.6859999999999999</v>
      </c>
      <c r="C1344">
        <v>0.58101173020527797</v>
      </c>
      <c r="D1344">
        <f t="shared" si="81"/>
        <v>0.57734604105571785</v>
      </c>
      <c r="E1344">
        <f t="shared" si="82"/>
        <v>0.57881231671554234</v>
      </c>
      <c r="F1344">
        <v>15.875</v>
      </c>
      <c r="G1344">
        <f t="shared" si="83"/>
        <v>0.22499999999999964</v>
      </c>
    </row>
    <row r="1345" spans="1:7" x14ac:dyDescent="0.3">
      <c r="A1345">
        <v>65082</v>
      </c>
      <c r="B1345">
        <f t="shared" si="80"/>
        <v>2.6880000000000002</v>
      </c>
      <c r="C1345">
        <v>0.58101173020527797</v>
      </c>
      <c r="D1345">
        <f t="shared" si="81"/>
        <v>0.57734604105571785</v>
      </c>
      <c r="E1345">
        <f t="shared" si="82"/>
        <v>0.57881231671554234</v>
      </c>
      <c r="F1345">
        <v>15.875</v>
      </c>
      <c r="G1345">
        <f t="shared" si="83"/>
        <v>0.22499999999999964</v>
      </c>
    </row>
    <row r="1346" spans="1:7" x14ac:dyDescent="0.3">
      <c r="A1346">
        <v>65084</v>
      </c>
      <c r="B1346">
        <f t="shared" ref="B1346:B1409" si="84">(A1346-$A$1)/1000</f>
        <v>2.69</v>
      </c>
      <c r="C1346">
        <v>0.58101173020527797</v>
      </c>
      <c r="D1346">
        <f t="shared" ref="D1346:D1409" si="85">SUM($C1346:$C1365)/20</f>
        <v>0.57734604105571785</v>
      </c>
      <c r="E1346">
        <f t="shared" ref="E1346:E1409" si="86">SUM($C1346:$C1395)/50</f>
        <v>0.57917888563049835</v>
      </c>
      <c r="F1346">
        <v>15.875</v>
      </c>
      <c r="G1346">
        <f t="shared" ref="G1346:G1409" si="87">F1346-$F$1</f>
        <v>0.22499999999999964</v>
      </c>
    </row>
    <row r="1347" spans="1:7" x14ac:dyDescent="0.3">
      <c r="A1347">
        <v>65086</v>
      </c>
      <c r="B1347">
        <f t="shared" si="84"/>
        <v>2.6920000000000002</v>
      </c>
      <c r="C1347">
        <v>0.56268328445747795</v>
      </c>
      <c r="D1347">
        <f t="shared" si="85"/>
        <v>0.57642961876832788</v>
      </c>
      <c r="E1347">
        <f t="shared" si="86"/>
        <v>0.57954545454545436</v>
      </c>
      <c r="F1347">
        <v>15.875</v>
      </c>
      <c r="G1347">
        <f t="shared" si="87"/>
        <v>0.22499999999999964</v>
      </c>
    </row>
    <row r="1348" spans="1:7" x14ac:dyDescent="0.3">
      <c r="A1348">
        <v>65088</v>
      </c>
      <c r="B1348">
        <f t="shared" si="84"/>
        <v>2.694</v>
      </c>
      <c r="C1348">
        <v>0.58101173020527797</v>
      </c>
      <c r="D1348">
        <f t="shared" si="85"/>
        <v>0.57551319648093779</v>
      </c>
      <c r="E1348">
        <f t="shared" si="86"/>
        <v>0.57991202346041026</v>
      </c>
      <c r="F1348">
        <v>15.875</v>
      </c>
      <c r="G1348">
        <f t="shared" si="87"/>
        <v>0.22499999999999964</v>
      </c>
    </row>
    <row r="1349" spans="1:7" x14ac:dyDescent="0.3">
      <c r="A1349">
        <v>65090</v>
      </c>
      <c r="B1349">
        <f t="shared" si="84"/>
        <v>2.6960000000000002</v>
      </c>
      <c r="C1349">
        <v>0.58101173020527797</v>
      </c>
      <c r="D1349">
        <f t="shared" si="85"/>
        <v>0.57184750733137779</v>
      </c>
      <c r="E1349">
        <f t="shared" si="86"/>
        <v>0.57991202346041038</v>
      </c>
      <c r="F1349">
        <v>15.875</v>
      </c>
      <c r="G1349">
        <f t="shared" si="87"/>
        <v>0.22499999999999964</v>
      </c>
    </row>
    <row r="1350" spans="1:7" x14ac:dyDescent="0.3">
      <c r="A1350">
        <v>65092</v>
      </c>
      <c r="B1350">
        <f t="shared" si="84"/>
        <v>2.698</v>
      </c>
      <c r="C1350">
        <v>0.58101173020527797</v>
      </c>
      <c r="D1350">
        <f t="shared" si="85"/>
        <v>0.57001466275659762</v>
      </c>
      <c r="E1350">
        <f t="shared" si="86"/>
        <v>0.57991202346041026</v>
      </c>
      <c r="F1350">
        <v>15.875</v>
      </c>
      <c r="G1350">
        <f t="shared" si="87"/>
        <v>0.22499999999999964</v>
      </c>
    </row>
    <row r="1351" spans="1:7" x14ac:dyDescent="0.3">
      <c r="A1351">
        <v>65094</v>
      </c>
      <c r="B1351">
        <f t="shared" si="84"/>
        <v>2.7</v>
      </c>
      <c r="C1351">
        <v>0.58101173020527797</v>
      </c>
      <c r="D1351">
        <f t="shared" si="85"/>
        <v>0.56909824046920776</v>
      </c>
      <c r="E1351">
        <f t="shared" si="86"/>
        <v>0.57991202346041038</v>
      </c>
      <c r="F1351">
        <v>15.875</v>
      </c>
      <c r="G1351">
        <f t="shared" si="87"/>
        <v>0.22499999999999964</v>
      </c>
    </row>
    <row r="1352" spans="1:7" x14ac:dyDescent="0.3">
      <c r="A1352">
        <v>65096</v>
      </c>
      <c r="B1352">
        <f t="shared" si="84"/>
        <v>2.702</v>
      </c>
      <c r="C1352">
        <v>0.58101173020527797</v>
      </c>
      <c r="D1352">
        <f t="shared" si="85"/>
        <v>0.56909824046920765</v>
      </c>
      <c r="E1352">
        <f t="shared" si="86"/>
        <v>0.57991202346041026</v>
      </c>
      <c r="F1352">
        <v>15.875</v>
      </c>
      <c r="G1352">
        <f t="shared" si="87"/>
        <v>0.22499999999999964</v>
      </c>
    </row>
    <row r="1353" spans="1:7" x14ac:dyDescent="0.3">
      <c r="A1353">
        <v>65098</v>
      </c>
      <c r="B1353">
        <f t="shared" si="84"/>
        <v>2.7040000000000002</v>
      </c>
      <c r="C1353">
        <v>0.56268328445747795</v>
      </c>
      <c r="D1353">
        <f t="shared" si="85"/>
        <v>0.56818181818181768</v>
      </c>
      <c r="E1353">
        <f t="shared" si="86"/>
        <v>0.57991202346041038</v>
      </c>
      <c r="F1353">
        <v>15.875</v>
      </c>
      <c r="G1353">
        <f t="shared" si="87"/>
        <v>0.22499999999999964</v>
      </c>
    </row>
    <row r="1354" spans="1:7" x14ac:dyDescent="0.3">
      <c r="A1354">
        <v>65100</v>
      </c>
      <c r="B1354">
        <f t="shared" si="84"/>
        <v>2.706</v>
      </c>
      <c r="C1354">
        <v>0.58101173020527797</v>
      </c>
      <c r="D1354">
        <f t="shared" si="85"/>
        <v>0.56818181818181768</v>
      </c>
      <c r="E1354">
        <f t="shared" si="86"/>
        <v>0.58027859237536639</v>
      </c>
      <c r="F1354">
        <v>15.875</v>
      </c>
      <c r="G1354">
        <f t="shared" si="87"/>
        <v>0.22499999999999964</v>
      </c>
    </row>
    <row r="1355" spans="1:7" x14ac:dyDescent="0.3">
      <c r="A1355">
        <v>65102</v>
      </c>
      <c r="B1355">
        <f t="shared" si="84"/>
        <v>2.7080000000000002</v>
      </c>
      <c r="C1355">
        <v>0.56268328445747795</v>
      </c>
      <c r="D1355">
        <f t="shared" si="85"/>
        <v>0.56818181818181768</v>
      </c>
      <c r="E1355">
        <f t="shared" si="86"/>
        <v>0.58027859237536628</v>
      </c>
      <c r="F1355">
        <v>15.875</v>
      </c>
      <c r="G1355">
        <f t="shared" si="87"/>
        <v>0.22499999999999964</v>
      </c>
    </row>
    <row r="1356" spans="1:7" x14ac:dyDescent="0.3">
      <c r="A1356">
        <v>65104</v>
      </c>
      <c r="B1356">
        <f t="shared" si="84"/>
        <v>2.71</v>
      </c>
      <c r="C1356">
        <v>0.58101173020527797</v>
      </c>
      <c r="D1356">
        <f t="shared" si="85"/>
        <v>0.56909824046920776</v>
      </c>
      <c r="E1356">
        <f t="shared" si="86"/>
        <v>0.5806451612903224</v>
      </c>
      <c r="F1356">
        <v>15.875</v>
      </c>
      <c r="G1356">
        <f t="shared" si="87"/>
        <v>0.22499999999999964</v>
      </c>
    </row>
    <row r="1357" spans="1:7" x14ac:dyDescent="0.3">
      <c r="A1357">
        <v>65106</v>
      </c>
      <c r="B1357">
        <f t="shared" si="84"/>
        <v>2.7120000000000002</v>
      </c>
      <c r="C1357">
        <v>0.56268328445747795</v>
      </c>
      <c r="D1357">
        <f t="shared" si="85"/>
        <v>0.56909824046920776</v>
      </c>
      <c r="E1357">
        <f t="shared" si="86"/>
        <v>0.5806451612903224</v>
      </c>
      <c r="F1357">
        <v>15.875</v>
      </c>
      <c r="G1357">
        <f t="shared" si="87"/>
        <v>0.22499999999999964</v>
      </c>
    </row>
    <row r="1358" spans="1:7" x14ac:dyDescent="0.3">
      <c r="A1358">
        <v>65108</v>
      </c>
      <c r="B1358">
        <f t="shared" si="84"/>
        <v>2.714</v>
      </c>
      <c r="C1358">
        <v>0.58101173020527797</v>
      </c>
      <c r="D1358">
        <f t="shared" si="85"/>
        <v>0.57001466275659773</v>
      </c>
      <c r="E1358">
        <f t="shared" si="86"/>
        <v>0.58137829912023431</v>
      </c>
      <c r="F1358">
        <v>15.875</v>
      </c>
      <c r="G1358">
        <f t="shared" si="87"/>
        <v>0.22499999999999964</v>
      </c>
    </row>
    <row r="1359" spans="1:7" x14ac:dyDescent="0.3">
      <c r="A1359">
        <v>65110</v>
      </c>
      <c r="B1359">
        <f t="shared" si="84"/>
        <v>2.7160000000000002</v>
      </c>
      <c r="C1359">
        <v>0.58101173020527797</v>
      </c>
      <c r="D1359">
        <f t="shared" si="85"/>
        <v>0.57001466275659773</v>
      </c>
      <c r="E1359">
        <f t="shared" si="86"/>
        <v>0.58137829912023431</v>
      </c>
      <c r="F1359">
        <v>15.875</v>
      </c>
      <c r="G1359">
        <f t="shared" si="87"/>
        <v>0.22499999999999964</v>
      </c>
    </row>
    <row r="1360" spans="1:7" x14ac:dyDescent="0.3">
      <c r="A1360">
        <v>65112</v>
      </c>
      <c r="B1360">
        <f t="shared" si="84"/>
        <v>2.718</v>
      </c>
      <c r="C1360">
        <v>0.58101173020527797</v>
      </c>
      <c r="D1360">
        <f t="shared" si="85"/>
        <v>0.57001466275659773</v>
      </c>
      <c r="E1360">
        <f t="shared" si="86"/>
        <v>0.58137829912023442</v>
      </c>
      <c r="F1360">
        <v>15.875</v>
      </c>
      <c r="G1360">
        <f t="shared" si="87"/>
        <v>0.22499999999999964</v>
      </c>
    </row>
    <row r="1361" spans="1:7" x14ac:dyDescent="0.3">
      <c r="A1361">
        <v>65114</v>
      </c>
      <c r="B1361">
        <f t="shared" si="84"/>
        <v>2.72</v>
      </c>
      <c r="C1361">
        <v>0.58101173020527797</v>
      </c>
      <c r="D1361">
        <f t="shared" si="85"/>
        <v>0.57001466275659773</v>
      </c>
      <c r="E1361">
        <f t="shared" si="86"/>
        <v>0.58137829912023442</v>
      </c>
      <c r="F1361">
        <v>15.875</v>
      </c>
      <c r="G1361">
        <f t="shared" si="87"/>
        <v>0.22499999999999964</v>
      </c>
    </row>
    <row r="1362" spans="1:7" x14ac:dyDescent="0.3">
      <c r="A1362">
        <v>65116</v>
      </c>
      <c r="B1362">
        <f t="shared" si="84"/>
        <v>2.722</v>
      </c>
      <c r="C1362">
        <v>0.58101173020527797</v>
      </c>
      <c r="D1362">
        <f t="shared" si="85"/>
        <v>0.57001466275659762</v>
      </c>
      <c r="E1362">
        <f t="shared" si="86"/>
        <v>0.58174486803519043</v>
      </c>
      <c r="F1362">
        <v>15.875</v>
      </c>
      <c r="G1362">
        <f t="shared" si="87"/>
        <v>0.22499999999999964</v>
      </c>
    </row>
    <row r="1363" spans="1:7" x14ac:dyDescent="0.3">
      <c r="A1363">
        <v>65118</v>
      </c>
      <c r="B1363">
        <f t="shared" si="84"/>
        <v>2.7240000000000002</v>
      </c>
      <c r="C1363">
        <v>0.58101173020527797</v>
      </c>
      <c r="D1363">
        <f t="shared" si="85"/>
        <v>0.57001466275659773</v>
      </c>
      <c r="E1363">
        <f t="shared" si="86"/>
        <v>0.58174486803519043</v>
      </c>
      <c r="F1363">
        <v>15.875</v>
      </c>
      <c r="G1363">
        <f t="shared" si="87"/>
        <v>0.22499999999999964</v>
      </c>
    </row>
    <row r="1364" spans="1:7" x14ac:dyDescent="0.3">
      <c r="A1364">
        <v>65120</v>
      </c>
      <c r="B1364">
        <f t="shared" si="84"/>
        <v>2.726</v>
      </c>
      <c r="C1364">
        <v>0.58101173020527797</v>
      </c>
      <c r="D1364">
        <f t="shared" si="85"/>
        <v>0.57001466275659762</v>
      </c>
      <c r="E1364">
        <f t="shared" si="86"/>
        <v>0.58174486803519054</v>
      </c>
      <c r="F1364">
        <v>15.875</v>
      </c>
      <c r="G1364">
        <f t="shared" si="87"/>
        <v>0.22499999999999964</v>
      </c>
    </row>
    <row r="1365" spans="1:7" x14ac:dyDescent="0.3">
      <c r="A1365">
        <v>65122</v>
      </c>
      <c r="B1365">
        <f t="shared" si="84"/>
        <v>2.7280000000000002</v>
      </c>
      <c r="C1365">
        <v>0.58101173020527797</v>
      </c>
      <c r="D1365">
        <f t="shared" si="85"/>
        <v>0.57001466275659762</v>
      </c>
      <c r="E1365">
        <f t="shared" si="86"/>
        <v>0.58174486803519054</v>
      </c>
      <c r="F1365">
        <v>15.875</v>
      </c>
      <c r="G1365">
        <f t="shared" si="87"/>
        <v>0.22499999999999964</v>
      </c>
    </row>
    <row r="1366" spans="1:7" x14ac:dyDescent="0.3">
      <c r="A1366">
        <v>65124</v>
      </c>
      <c r="B1366">
        <f t="shared" si="84"/>
        <v>2.73</v>
      </c>
      <c r="C1366">
        <v>0.56268328445747795</v>
      </c>
      <c r="D1366">
        <f t="shared" si="85"/>
        <v>0.57001466275659762</v>
      </c>
      <c r="E1366">
        <f t="shared" si="86"/>
        <v>0.58174486803519054</v>
      </c>
      <c r="F1366">
        <v>15.9</v>
      </c>
      <c r="G1366">
        <f t="shared" si="87"/>
        <v>0.25</v>
      </c>
    </row>
    <row r="1367" spans="1:7" x14ac:dyDescent="0.3">
      <c r="A1367">
        <v>65126</v>
      </c>
      <c r="B1367">
        <f t="shared" si="84"/>
        <v>2.7320000000000002</v>
      </c>
      <c r="C1367">
        <v>0.54435483870967705</v>
      </c>
      <c r="D1367">
        <f t="shared" si="85"/>
        <v>0.57184750733137768</v>
      </c>
      <c r="E1367">
        <f t="shared" si="86"/>
        <v>0.58211143695014655</v>
      </c>
      <c r="F1367">
        <v>15.9</v>
      </c>
      <c r="G1367">
        <f t="shared" si="87"/>
        <v>0.25</v>
      </c>
    </row>
    <row r="1368" spans="1:7" x14ac:dyDescent="0.3">
      <c r="A1368">
        <v>65128</v>
      </c>
      <c r="B1368">
        <f t="shared" si="84"/>
        <v>2.734</v>
      </c>
      <c r="C1368">
        <v>0.50769794721407602</v>
      </c>
      <c r="D1368">
        <f t="shared" si="85"/>
        <v>0.57551319648093791</v>
      </c>
      <c r="E1368">
        <f t="shared" si="86"/>
        <v>0.58321114369501459</v>
      </c>
      <c r="F1368">
        <v>15.9</v>
      </c>
      <c r="G1368">
        <f t="shared" si="87"/>
        <v>0.25</v>
      </c>
    </row>
    <row r="1369" spans="1:7" x14ac:dyDescent="0.3">
      <c r="A1369">
        <v>65130</v>
      </c>
      <c r="B1369">
        <f t="shared" si="84"/>
        <v>2.7360000000000002</v>
      </c>
      <c r="C1369">
        <v>0.54435483870967705</v>
      </c>
      <c r="D1369">
        <f t="shared" si="85"/>
        <v>0.58192815249266805</v>
      </c>
      <c r="E1369">
        <f t="shared" si="86"/>
        <v>0.58504398826979465</v>
      </c>
      <c r="F1369">
        <v>15.9</v>
      </c>
      <c r="G1369">
        <f t="shared" si="87"/>
        <v>0.25</v>
      </c>
    </row>
    <row r="1370" spans="1:7" x14ac:dyDescent="0.3">
      <c r="A1370">
        <v>65132</v>
      </c>
      <c r="B1370">
        <f t="shared" si="84"/>
        <v>2.738</v>
      </c>
      <c r="C1370">
        <v>0.56268328445747795</v>
      </c>
      <c r="D1370">
        <f t="shared" si="85"/>
        <v>0.58559384164222816</v>
      </c>
      <c r="E1370">
        <f t="shared" si="86"/>
        <v>0.58724340175953071</v>
      </c>
      <c r="F1370">
        <v>15.9</v>
      </c>
      <c r="G1370">
        <f t="shared" si="87"/>
        <v>0.25</v>
      </c>
    </row>
    <row r="1371" spans="1:7" x14ac:dyDescent="0.3">
      <c r="A1371">
        <v>65134</v>
      </c>
      <c r="B1371">
        <f t="shared" si="84"/>
        <v>2.74</v>
      </c>
      <c r="C1371">
        <v>0.58101173020527797</v>
      </c>
      <c r="D1371">
        <f t="shared" si="85"/>
        <v>0.58742668621700822</v>
      </c>
      <c r="E1371">
        <f t="shared" si="86"/>
        <v>0.58870967741935476</v>
      </c>
      <c r="F1371">
        <v>15.9</v>
      </c>
      <c r="G1371">
        <f t="shared" si="87"/>
        <v>0.25</v>
      </c>
    </row>
    <row r="1372" spans="1:7" x14ac:dyDescent="0.3">
      <c r="A1372">
        <v>65136</v>
      </c>
      <c r="B1372">
        <f t="shared" si="84"/>
        <v>2.742</v>
      </c>
      <c r="C1372">
        <v>0.56268328445747795</v>
      </c>
      <c r="D1372">
        <f t="shared" si="85"/>
        <v>0.5883431085043983</v>
      </c>
      <c r="E1372">
        <f t="shared" si="86"/>
        <v>0.58980938416422279</v>
      </c>
      <c r="F1372">
        <v>15.9</v>
      </c>
      <c r="G1372">
        <f t="shared" si="87"/>
        <v>0.25</v>
      </c>
    </row>
    <row r="1373" spans="1:7" x14ac:dyDescent="0.3">
      <c r="A1373">
        <v>65138</v>
      </c>
      <c r="B1373">
        <f t="shared" si="84"/>
        <v>2.7440000000000002</v>
      </c>
      <c r="C1373">
        <v>0.56268328445747795</v>
      </c>
      <c r="D1373">
        <f t="shared" si="85"/>
        <v>0.58925953079178828</v>
      </c>
      <c r="E1373">
        <f t="shared" si="86"/>
        <v>0.59090909090909072</v>
      </c>
      <c r="F1373">
        <v>15.9</v>
      </c>
      <c r="G1373">
        <f t="shared" si="87"/>
        <v>0.25</v>
      </c>
    </row>
    <row r="1374" spans="1:7" x14ac:dyDescent="0.3">
      <c r="A1374">
        <v>65140</v>
      </c>
      <c r="B1374">
        <f t="shared" si="84"/>
        <v>2.746</v>
      </c>
      <c r="C1374">
        <v>0.58101173020527797</v>
      </c>
      <c r="D1374">
        <f t="shared" si="85"/>
        <v>0.59017595307917825</v>
      </c>
      <c r="E1374">
        <f t="shared" si="86"/>
        <v>0.59200879765395864</v>
      </c>
      <c r="F1374">
        <v>15.9</v>
      </c>
      <c r="G1374">
        <f t="shared" si="87"/>
        <v>0.25</v>
      </c>
    </row>
    <row r="1375" spans="1:7" x14ac:dyDescent="0.3">
      <c r="A1375">
        <v>65142</v>
      </c>
      <c r="B1375">
        <f t="shared" si="84"/>
        <v>2.7480000000000002</v>
      </c>
      <c r="C1375">
        <v>0.58101173020527797</v>
      </c>
      <c r="D1375">
        <f t="shared" si="85"/>
        <v>0.59017595307917825</v>
      </c>
      <c r="E1375">
        <f t="shared" si="86"/>
        <v>0.59237536656891465</v>
      </c>
      <c r="F1375">
        <v>15.9</v>
      </c>
      <c r="G1375">
        <f t="shared" si="87"/>
        <v>0.25</v>
      </c>
    </row>
    <row r="1376" spans="1:7" x14ac:dyDescent="0.3">
      <c r="A1376">
        <v>65144</v>
      </c>
      <c r="B1376">
        <f t="shared" si="84"/>
        <v>2.75</v>
      </c>
      <c r="C1376">
        <v>0.58101173020527797</v>
      </c>
      <c r="D1376">
        <f t="shared" si="85"/>
        <v>0.59109237536656833</v>
      </c>
      <c r="E1376">
        <f t="shared" si="86"/>
        <v>0.59274193548387055</v>
      </c>
      <c r="F1376">
        <v>15.9</v>
      </c>
      <c r="G1376">
        <f t="shared" si="87"/>
        <v>0.25</v>
      </c>
    </row>
    <row r="1377" spans="1:7" x14ac:dyDescent="0.3">
      <c r="A1377">
        <v>65146</v>
      </c>
      <c r="B1377">
        <f t="shared" si="84"/>
        <v>2.7519999999999998</v>
      </c>
      <c r="C1377">
        <v>0.58101173020527797</v>
      </c>
      <c r="D1377">
        <f t="shared" si="85"/>
        <v>0.59200879765395842</v>
      </c>
      <c r="E1377">
        <f t="shared" si="86"/>
        <v>0.59310850439882656</v>
      </c>
      <c r="F1377">
        <v>15.9</v>
      </c>
      <c r="G1377">
        <f t="shared" si="87"/>
        <v>0.25</v>
      </c>
    </row>
    <row r="1378" spans="1:7" x14ac:dyDescent="0.3">
      <c r="A1378">
        <v>65148</v>
      </c>
      <c r="B1378">
        <f t="shared" si="84"/>
        <v>2.754</v>
      </c>
      <c r="C1378">
        <v>0.58101173020527797</v>
      </c>
      <c r="D1378">
        <f t="shared" si="85"/>
        <v>0.59200879765395842</v>
      </c>
      <c r="E1378">
        <f t="shared" si="86"/>
        <v>0.59347507331378258</v>
      </c>
      <c r="F1378">
        <v>15.9</v>
      </c>
      <c r="G1378">
        <f t="shared" si="87"/>
        <v>0.25</v>
      </c>
    </row>
    <row r="1379" spans="1:7" x14ac:dyDescent="0.3">
      <c r="A1379">
        <v>65150</v>
      </c>
      <c r="B1379">
        <f t="shared" si="84"/>
        <v>2.7559999999999998</v>
      </c>
      <c r="C1379">
        <v>0.58101173020527797</v>
      </c>
      <c r="D1379">
        <f t="shared" si="85"/>
        <v>0.59200879765395842</v>
      </c>
      <c r="E1379">
        <f t="shared" si="86"/>
        <v>0.59384164222873848</v>
      </c>
      <c r="F1379">
        <v>15.9</v>
      </c>
      <c r="G1379">
        <f t="shared" si="87"/>
        <v>0.25</v>
      </c>
    </row>
    <row r="1380" spans="1:7" x14ac:dyDescent="0.3">
      <c r="A1380">
        <v>65152</v>
      </c>
      <c r="B1380">
        <f t="shared" si="84"/>
        <v>2.758</v>
      </c>
      <c r="C1380">
        <v>0.58101173020527797</v>
      </c>
      <c r="D1380">
        <f t="shared" si="85"/>
        <v>0.59200879765395842</v>
      </c>
      <c r="E1380">
        <f t="shared" si="86"/>
        <v>0.59420821114369449</v>
      </c>
      <c r="F1380">
        <v>15.9</v>
      </c>
      <c r="G1380">
        <f t="shared" si="87"/>
        <v>0.25</v>
      </c>
    </row>
    <row r="1381" spans="1:7" x14ac:dyDescent="0.3">
      <c r="A1381">
        <v>65154</v>
      </c>
      <c r="B1381">
        <f t="shared" si="84"/>
        <v>2.76</v>
      </c>
      <c r="C1381">
        <v>0.58101173020527797</v>
      </c>
      <c r="D1381">
        <f t="shared" si="85"/>
        <v>0.59200879765395842</v>
      </c>
      <c r="E1381">
        <f t="shared" si="86"/>
        <v>0.5945747800586505</v>
      </c>
      <c r="F1381">
        <v>15.9</v>
      </c>
      <c r="G1381">
        <f t="shared" si="87"/>
        <v>0.25</v>
      </c>
    </row>
    <row r="1382" spans="1:7" x14ac:dyDescent="0.3">
      <c r="A1382">
        <v>65156</v>
      </c>
      <c r="B1382">
        <f t="shared" si="84"/>
        <v>2.762</v>
      </c>
      <c r="C1382">
        <v>0.58101173020527797</v>
      </c>
      <c r="D1382">
        <f t="shared" si="85"/>
        <v>0.59200879765395842</v>
      </c>
      <c r="E1382">
        <f t="shared" si="86"/>
        <v>0.5949413489736064</v>
      </c>
      <c r="F1382">
        <v>15.9</v>
      </c>
      <c r="G1382">
        <f t="shared" si="87"/>
        <v>0.25</v>
      </c>
    </row>
    <row r="1383" spans="1:7" x14ac:dyDescent="0.3">
      <c r="A1383">
        <v>65158</v>
      </c>
      <c r="B1383">
        <f t="shared" si="84"/>
        <v>2.7639999999999998</v>
      </c>
      <c r="C1383">
        <v>0.58101173020527797</v>
      </c>
      <c r="D1383">
        <f t="shared" si="85"/>
        <v>0.59200879765395842</v>
      </c>
      <c r="E1383">
        <f t="shared" si="86"/>
        <v>0.5949413489736064</v>
      </c>
      <c r="F1383">
        <v>15.9</v>
      </c>
      <c r="G1383">
        <f t="shared" si="87"/>
        <v>0.25</v>
      </c>
    </row>
    <row r="1384" spans="1:7" x14ac:dyDescent="0.3">
      <c r="A1384">
        <v>65160</v>
      </c>
      <c r="B1384">
        <f t="shared" si="84"/>
        <v>2.766</v>
      </c>
      <c r="C1384">
        <v>0.58101173020527797</v>
      </c>
      <c r="D1384">
        <f t="shared" si="85"/>
        <v>0.59200879765395842</v>
      </c>
      <c r="E1384">
        <f t="shared" si="86"/>
        <v>0.59530791788856252</v>
      </c>
      <c r="F1384">
        <v>15.9</v>
      </c>
      <c r="G1384">
        <f t="shared" si="87"/>
        <v>0.25</v>
      </c>
    </row>
    <row r="1385" spans="1:7" x14ac:dyDescent="0.3">
      <c r="A1385">
        <v>65162</v>
      </c>
      <c r="B1385">
        <f t="shared" si="84"/>
        <v>2.7679999999999998</v>
      </c>
      <c r="C1385">
        <v>0.58101173020527797</v>
      </c>
      <c r="D1385">
        <f t="shared" si="85"/>
        <v>0.59200879765395831</v>
      </c>
      <c r="E1385">
        <f t="shared" si="86"/>
        <v>0.59567448680351842</v>
      </c>
      <c r="F1385">
        <v>15.9</v>
      </c>
      <c r="G1385">
        <f t="shared" si="87"/>
        <v>0.25</v>
      </c>
    </row>
    <row r="1386" spans="1:7" x14ac:dyDescent="0.3">
      <c r="A1386">
        <v>65164</v>
      </c>
      <c r="B1386">
        <f t="shared" si="84"/>
        <v>2.77</v>
      </c>
      <c r="C1386">
        <v>0.59934017595307898</v>
      </c>
      <c r="D1386">
        <f t="shared" si="85"/>
        <v>0.59200879765395831</v>
      </c>
      <c r="E1386">
        <f t="shared" si="86"/>
        <v>0.59604105571847443</v>
      </c>
      <c r="F1386">
        <v>15.9</v>
      </c>
      <c r="G1386">
        <f t="shared" si="87"/>
        <v>0.25</v>
      </c>
    </row>
    <row r="1387" spans="1:7" x14ac:dyDescent="0.3">
      <c r="A1387">
        <v>65166</v>
      </c>
      <c r="B1387">
        <f t="shared" si="84"/>
        <v>2.7719999999999998</v>
      </c>
      <c r="C1387">
        <v>0.61766862170087899</v>
      </c>
      <c r="D1387">
        <f t="shared" si="85"/>
        <v>0.59109237536656822</v>
      </c>
      <c r="E1387">
        <f t="shared" si="86"/>
        <v>0.59604105571847432</v>
      </c>
      <c r="F1387">
        <v>15.9</v>
      </c>
      <c r="G1387">
        <f t="shared" si="87"/>
        <v>0.25</v>
      </c>
    </row>
    <row r="1388" spans="1:7" x14ac:dyDescent="0.3">
      <c r="A1388">
        <v>65168</v>
      </c>
      <c r="B1388">
        <f t="shared" si="84"/>
        <v>2.774</v>
      </c>
      <c r="C1388">
        <v>0.63599706744868001</v>
      </c>
      <c r="D1388">
        <f t="shared" si="85"/>
        <v>0.59017595307917836</v>
      </c>
      <c r="E1388">
        <f t="shared" si="86"/>
        <v>0.59567448680351831</v>
      </c>
      <c r="F1388">
        <v>15.9</v>
      </c>
      <c r="G1388">
        <f t="shared" si="87"/>
        <v>0.25</v>
      </c>
    </row>
    <row r="1389" spans="1:7" x14ac:dyDescent="0.3">
      <c r="A1389">
        <v>65170</v>
      </c>
      <c r="B1389">
        <f t="shared" si="84"/>
        <v>2.7759999999999998</v>
      </c>
      <c r="C1389">
        <v>0.61766862170087899</v>
      </c>
      <c r="D1389">
        <f t="shared" si="85"/>
        <v>0.58742668621700811</v>
      </c>
      <c r="E1389">
        <f t="shared" si="86"/>
        <v>0.59494134897360618</v>
      </c>
      <c r="F1389">
        <v>15.9</v>
      </c>
      <c r="G1389">
        <f t="shared" si="87"/>
        <v>0.25</v>
      </c>
    </row>
    <row r="1390" spans="1:7" x14ac:dyDescent="0.3">
      <c r="A1390">
        <v>65172</v>
      </c>
      <c r="B1390">
        <f t="shared" si="84"/>
        <v>2.778</v>
      </c>
      <c r="C1390">
        <v>0.59934017595307898</v>
      </c>
      <c r="D1390">
        <f t="shared" si="85"/>
        <v>0.58559384164222816</v>
      </c>
      <c r="E1390">
        <f t="shared" si="86"/>
        <v>0.59457478005865017</v>
      </c>
      <c r="F1390">
        <v>15.9</v>
      </c>
      <c r="G1390">
        <f t="shared" si="87"/>
        <v>0.25</v>
      </c>
    </row>
    <row r="1391" spans="1:7" x14ac:dyDescent="0.3">
      <c r="A1391">
        <v>65174</v>
      </c>
      <c r="B1391">
        <f t="shared" si="84"/>
        <v>2.78</v>
      </c>
      <c r="C1391">
        <v>0.59934017595307898</v>
      </c>
      <c r="D1391">
        <f t="shared" si="85"/>
        <v>0.58467741935483808</v>
      </c>
      <c r="E1391">
        <f t="shared" si="86"/>
        <v>0.59457478005865017</v>
      </c>
      <c r="F1391">
        <v>15.9</v>
      </c>
      <c r="G1391">
        <f t="shared" si="87"/>
        <v>0.25</v>
      </c>
    </row>
    <row r="1392" spans="1:7" x14ac:dyDescent="0.3">
      <c r="A1392">
        <v>65176</v>
      </c>
      <c r="B1392">
        <f t="shared" si="84"/>
        <v>2.782</v>
      </c>
      <c r="C1392">
        <v>0.58101173020527797</v>
      </c>
      <c r="D1392">
        <f t="shared" si="85"/>
        <v>0.58467741935483808</v>
      </c>
      <c r="E1392">
        <f t="shared" si="86"/>
        <v>0.59457478005865017</v>
      </c>
      <c r="F1392">
        <v>15.9</v>
      </c>
      <c r="G1392">
        <f t="shared" si="87"/>
        <v>0.25</v>
      </c>
    </row>
    <row r="1393" spans="1:7" x14ac:dyDescent="0.3">
      <c r="A1393">
        <v>65178</v>
      </c>
      <c r="B1393">
        <f t="shared" si="84"/>
        <v>2.7839999999999998</v>
      </c>
      <c r="C1393">
        <v>0.58101173020527797</v>
      </c>
      <c r="D1393">
        <f t="shared" si="85"/>
        <v>0.58467741935483808</v>
      </c>
      <c r="E1393">
        <f t="shared" si="86"/>
        <v>0.59494134897360618</v>
      </c>
      <c r="F1393">
        <v>15.9</v>
      </c>
      <c r="G1393">
        <f t="shared" si="87"/>
        <v>0.25</v>
      </c>
    </row>
    <row r="1394" spans="1:7" x14ac:dyDescent="0.3">
      <c r="A1394">
        <v>65180</v>
      </c>
      <c r="B1394">
        <f t="shared" si="84"/>
        <v>2.786</v>
      </c>
      <c r="C1394">
        <v>0.58101173020527797</v>
      </c>
      <c r="D1394">
        <f t="shared" si="85"/>
        <v>0.58467741935483808</v>
      </c>
      <c r="E1394">
        <f t="shared" si="86"/>
        <v>0.59494134897360618</v>
      </c>
      <c r="F1394">
        <v>15.9</v>
      </c>
      <c r="G1394">
        <f t="shared" si="87"/>
        <v>0.25</v>
      </c>
    </row>
    <row r="1395" spans="1:7" x14ac:dyDescent="0.3">
      <c r="A1395">
        <v>65182</v>
      </c>
      <c r="B1395">
        <f t="shared" si="84"/>
        <v>2.7879999999999998</v>
      </c>
      <c r="C1395">
        <v>0.59934017595307898</v>
      </c>
      <c r="D1395">
        <f t="shared" si="85"/>
        <v>0.58467741935483808</v>
      </c>
      <c r="E1395">
        <f t="shared" si="86"/>
        <v>0.59530791788856208</v>
      </c>
      <c r="F1395">
        <v>15.9</v>
      </c>
      <c r="G1395">
        <f t="shared" si="87"/>
        <v>0.25</v>
      </c>
    </row>
    <row r="1396" spans="1:7" x14ac:dyDescent="0.3">
      <c r="A1396">
        <v>65184</v>
      </c>
      <c r="B1396">
        <f t="shared" si="84"/>
        <v>2.79</v>
      </c>
      <c r="C1396">
        <v>0.59934017595307898</v>
      </c>
      <c r="D1396">
        <f t="shared" si="85"/>
        <v>0.583760997067448</v>
      </c>
      <c r="E1396">
        <f t="shared" si="86"/>
        <v>0.59530791788856208</v>
      </c>
      <c r="F1396">
        <v>15.9</v>
      </c>
      <c r="G1396">
        <f t="shared" si="87"/>
        <v>0.25</v>
      </c>
    </row>
    <row r="1397" spans="1:7" x14ac:dyDescent="0.3">
      <c r="A1397">
        <v>65186</v>
      </c>
      <c r="B1397">
        <f t="shared" si="84"/>
        <v>2.7919999999999998</v>
      </c>
      <c r="C1397">
        <v>0.58101173020527797</v>
      </c>
      <c r="D1397">
        <f t="shared" si="85"/>
        <v>0.58284457478005791</v>
      </c>
      <c r="E1397">
        <f t="shared" si="86"/>
        <v>0.59530791788856208</v>
      </c>
      <c r="F1397">
        <v>15.9</v>
      </c>
      <c r="G1397">
        <f t="shared" si="87"/>
        <v>0.25</v>
      </c>
    </row>
    <row r="1398" spans="1:7" x14ac:dyDescent="0.3">
      <c r="A1398">
        <v>65188</v>
      </c>
      <c r="B1398">
        <f t="shared" si="84"/>
        <v>2.794</v>
      </c>
      <c r="C1398">
        <v>0.58101173020527797</v>
      </c>
      <c r="D1398">
        <f t="shared" si="85"/>
        <v>0.583760997067448</v>
      </c>
      <c r="E1398">
        <f t="shared" si="86"/>
        <v>0.59567448680351809</v>
      </c>
      <c r="F1398">
        <v>15.9</v>
      </c>
      <c r="G1398">
        <f t="shared" si="87"/>
        <v>0.25</v>
      </c>
    </row>
    <row r="1399" spans="1:7" x14ac:dyDescent="0.3">
      <c r="A1399">
        <v>65190</v>
      </c>
      <c r="B1399">
        <f t="shared" si="84"/>
        <v>2.7959999999999998</v>
      </c>
      <c r="C1399">
        <v>0.58101173020527797</v>
      </c>
      <c r="D1399">
        <f t="shared" si="85"/>
        <v>0.58467741935483808</v>
      </c>
      <c r="E1399">
        <f t="shared" si="86"/>
        <v>0.5960410557184741</v>
      </c>
      <c r="F1399">
        <v>15.9</v>
      </c>
      <c r="G1399">
        <f t="shared" si="87"/>
        <v>0.25</v>
      </c>
    </row>
    <row r="1400" spans="1:7" x14ac:dyDescent="0.3">
      <c r="A1400">
        <v>65192</v>
      </c>
      <c r="B1400">
        <f t="shared" si="84"/>
        <v>2.798</v>
      </c>
      <c r="C1400">
        <v>0.58101173020527797</v>
      </c>
      <c r="D1400">
        <f t="shared" si="85"/>
        <v>0.58834310850439819</v>
      </c>
      <c r="E1400">
        <f t="shared" si="86"/>
        <v>0.59640762463343011</v>
      </c>
      <c r="F1400">
        <v>15.9</v>
      </c>
      <c r="G1400">
        <f t="shared" si="87"/>
        <v>0.25</v>
      </c>
    </row>
    <row r="1401" spans="1:7" x14ac:dyDescent="0.3">
      <c r="A1401">
        <v>65195</v>
      </c>
      <c r="B1401">
        <f t="shared" si="84"/>
        <v>2.8010000000000002</v>
      </c>
      <c r="C1401">
        <v>0.58101173020527797</v>
      </c>
      <c r="D1401">
        <f t="shared" si="85"/>
        <v>0.59109237536656822</v>
      </c>
      <c r="E1401">
        <f t="shared" si="86"/>
        <v>0.59677419354838623</v>
      </c>
      <c r="F1401">
        <v>15.9</v>
      </c>
      <c r="G1401">
        <f t="shared" si="87"/>
        <v>0.25</v>
      </c>
    </row>
    <row r="1402" spans="1:7" x14ac:dyDescent="0.3">
      <c r="A1402">
        <v>65196</v>
      </c>
      <c r="B1402">
        <f t="shared" si="84"/>
        <v>2.802</v>
      </c>
      <c r="C1402">
        <v>0.58101173020527797</v>
      </c>
      <c r="D1402">
        <f t="shared" si="85"/>
        <v>0.59384164222873836</v>
      </c>
      <c r="E1402">
        <f t="shared" si="86"/>
        <v>0.59714076246334225</v>
      </c>
      <c r="F1402">
        <v>15.9</v>
      </c>
      <c r="G1402">
        <f t="shared" si="87"/>
        <v>0.25</v>
      </c>
    </row>
    <row r="1403" spans="1:7" x14ac:dyDescent="0.3">
      <c r="A1403">
        <v>65198</v>
      </c>
      <c r="B1403">
        <f t="shared" si="84"/>
        <v>2.8039999999999998</v>
      </c>
      <c r="C1403">
        <v>0.58101173020527797</v>
      </c>
      <c r="D1403">
        <f t="shared" si="85"/>
        <v>0.59567448680351842</v>
      </c>
      <c r="E1403">
        <f t="shared" si="86"/>
        <v>0.59750733137829826</v>
      </c>
      <c r="F1403">
        <v>15.9</v>
      </c>
      <c r="G1403">
        <f t="shared" si="87"/>
        <v>0.25</v>
      </c>
    </row>
    <row r="1404" spans="1:7" x14ac:dyDescent="0.3">
      <c r="A1404">
        <v>65200</v>
      </c>
      <c r="B1404">
        <f t="shared" si="84"/>
        <v>2.806</v>
      </c>
      <c r="C1404">
        <v>0.58101173020527797</v>
      </c>
      <c r="D1404">
        <f t="shared" si="85"/>
        <v>0.59750733137829859</v>
      </c>
      <c r="E1404">
        <f t="shared" si="86"/>
        <v>0.59787390029325427</v>
      </c>
      <c r="F1404">
        <v>15.9</v>
      </c>
      <c r="G1404">
        <f t="shared" si="87"/>
        <v>0.25</v>
      </c>
    </row>
    <row r="1405" spans="1:7" x14ac:dyDescent="0.3">
      <c r="A1405">
        <v>65202</v>
      </c>
      <c r="B1405">
        <f t="shared" si="84"/>
        <v>2.8079999999999998</v>
      </c>
      <c r="C1405">
        <v>0.58101173020527797</v>
      </c>
      <c r="D1405">
        <f t="shared" si="85"/>
        <v>0.59842375366568856</v>
      </c>
      <c r="E1405">
        <f t="shared" si="86"/>
        <v>0.59824046920821028</v>
      </c>
      <c r="F1405">
        <v>15.9</v>
      </c>
      <c r="G1405">
        <f t="shared" si="87"/>
        <v>0.25</v>
      </c>
    </row>
    <row r="1406" spans="1:7" x14ac:dyDescent="0.3">
      <c r="A1406">
        <v>65204</v>
      </c>
      <c r="B1406">
        <f t="shared" si="84"/>
        <v>2.81</v>
      </c>
      <c r="C1406">
        <v>0.58101173020527797</v>
      </c>
      <c r="D1406">
        <f t="shared" si="85"/>
        <v>0.59934017595307876</v>
      </c>
      <c r="E1406">
        <f t="shared" si="86"/>
        <v>0.5986070381231664</v>
      </c>
      <c r="F1406">
        <v>15.9</v>
      </c>
      <c r="G1406">
        <f t="shared" si="87"/>
        <v>0.25</v>
      </c>
    </row>
    <row r="1407" spans="1:7" x14ac:dyDescent="0.3">
      <c r="A1407">
        <v>65206</v>
      </c>
      <c r="B1407">
        <f t="shared" si="84"/>
        <v>2.8119999999999998</v>
      </c>
      <c r="C1407">
        <v>0.59934017595307898</v>
      </c>
      <c r="D1407">
        <f t="shared" si="85"/>
        <v>0.60025659824046884</v>
      </c>
      <c r="E1407">
        <f t="shared" si="86"/>
        <v>0.5989736070381223</v>
      </c>
      <c r="F1407">
        <v>15.9</v>
      </c>
      <c r="G1407">
        <f t="shared" si="87"/>
        <v>0.25</v>
      </c>
    </row>
    <row r="1408" spans="1:7" x14ac:dyDescent="0.3">
      <c r="A1408">
        <v>65208</v>
      </c>
      <c r="B1408">
        <f t="shared" si="84"/>
        <v>2.8140000000000001</v>
      </c>
      <c r="C1408">
        <v>0.58101173020527797</v>
      </c>
      <c r="D1408">
        <f t="shared" si="85"/>
        <v>0.60025659824046884</v>
      </c>
      <c r="E1408">
        <f t="shared" si="86"/>
        <v>0.5989736070381223</v>
      </c>
      <c r="F1408">
        <v>15.9</v>
      </c>
      <c r="G1408">
        <f t="shared" si="87"/>
        <v>0.25</v>
      </c>
    </row>
    <row r="1409" spans="1:7" x14ac:dyDescent="0.3">
      <c r="A1409">
        <v>65210</v>
      </c>
      <c r="B1409">
        <f t="shared" si="84"/>
        <v>2.8159999999999998</v>
      </c>
      <c r="C1409">
        <v>0.58101173020527797</v>
      </c>
      <c r="D1409">
        <f t="shared" si="85"/>
        <v>0.60117302052785893</v>
      </c>
      <c r="E1409">
        <f t="shared" si="86"/>
        <v>0.59970674486803444</v>
      </c>
      <c r="F1409">
        <v>15.9</v>
      </c>
      <c r="G1409">
        <f t="shared" si="87"/>
        <v>0.25</v>
      </c>
    </row>
    <row r="1410" spans="1:7" x14ac:dyDescent="0.3">
      <c r="A1410">
        <v>65212</v>
      </c>
      <c r="B1410">
        <f t="shared" ref="B1410:B1473" si="88">(A1410-$A$1)/1000</f>
        <v>2.8180000000000001</v>
      </c>
      <c r="C1410">
        <v>0.58101173020527797</v>
      </c>
      <c r="D1410">
        <f t="shared" ref="D1410:D1473" si="89">SUM($C1410:$C1429)/20</f>
        <v>0.60208944281524901</v>
      </c>
      <c r="E1410">
        <f t="shared" ref="E1410:E1473" si="90">SUM($C1410:$C1459)/50</f>
        <v>0.60043988269794646</v>
      </c>
      <c r="F1410">
        <v>15.9</v>
      </c>
      <c r="G1410">
        <f t="shared" ref="G1410:G1473" si="91">F1410-$F$1</f>
        <v>0.25</v>
      </c>
    </row>
    <row r="1411" spans="1:7" x14ac:dyDescent="0.3">
      <c r="A1411">
        <v>65214</v>
      </c>
      <c r="B1411">
        <f t="shared" si="88"/>
        <v>2.82</v>
      </c>
      <c r="C1411">
        <v>0.59934017595307898</v>
      </c>
      <c r="D1411">
        <f t="shared" si="89"/>
        <v>0.60300586510263909</v>
      </c>
      <c r="E1411">
        <f t="shared" si="90"/>
        <v>0.60080645161290247</v>
      </c>
      <c r="F1411">
        <v>15.9</v>
      </c>
      <c r="G1411">
        <f t="shared" si="91"/>
        <v>0.25</v>
      </c>
    </row>
    <row r="1412" spans="1:7" x14ac:dyDescent="0.3">
      <c r="A1412">
        <v>65216</v>
      </c>
      <c r="B1412">
        <f t="shared" si="88"/>
        <v>2.8220000000000001</v>
      </c>
      <c r="C1412">
        <v>0.58101173020527797</v>
      </c>
      <c r="D1412">
        <f t="shared" si="89"/>
        <v>0.60300586510263909</v>
      </c>
      <c r="E1412">
        <f t="shared" si="90"/>
        <v>0.60080645161290247</v>
      </c>
      <c r="F1412">
        <v>15.9</v>
      </c>
      <c r="G1412">
        <f t="shared" si="91"/>
        <v>0.25</v>
      </c>
    </row>
    <row r="1413" spans="1:7" x14ac:dyDescent="0.3">
      <c r="A1413">
        <v>65218</v>
      </c>
      <c r="B1413">
        <f t="shared" si="88"/>
        <v>2.8239999999999998</v>
      </c>
      <c r="C1413">
        <v>0.58101173020527797</v>
      </c>
      <c r="D1413">
        <f t="shared" si="89"/>
        <v>0.60300586510263909</v>
      </c>
      <c r="E1413">
        <f t="shared" si="90"/>
        <v>0.59970674486803444</v>
      </c>
      <c r="F1413">
        <v>15.9</v>
      </c>
      <c r="G1413">
        <f t="shared" si="91"/>
        <v>0.25</v>
      </c>
    </row>
    <row r="1414" spans="1:7" x14ac:dyDescent="0.3">
      <c r="A1414">
        <v>65220</v>
      </c>
      <c r="B1414">
        <f t="shared" si="88"/>
        <v>2.8260000000000001</v>
      </c>
      <c r="C1414">
        <v>0.58101173020527797</v>
      </c>
      <c r="D1414">
        <f t="shared" si="89"/>
        <v>0.60392228739002918</v>
      </c>
      <c r="E1414">
        <f t="shared" si="90"/>
        <v>0.59897360703812241</v>
      </c>
      <c r="F1414">
        <v>15.9</v>
      </c>
      <c r="G1414">
        <f t="shared" si="91"/>
        <v>0.25</v>
      </c>
    </row>
    <row r="1415" spans="1:7" x14ac:dyDescent="0.3">
      <c r="A1415">
        <v>65222</v>
      </c>
      <c r="B1415">
        <f t="shared" si="88"/>
        <v>2.8279999999999998</v>
      </c>
      <c r="C1415">
        <v>0.58101173020527797</v>
      </c>
      <c r="D1415">
        <f t="shared" si="89"/>
        <v>0.60483870967741926</v>
      </c>
      <c r="E1415">
        <f t="shared" si="90"/>
        <v>0.59860703812316651</v>
      </c>
      <c r="F1415">
        <v>15.9</v>
      </c>
      <c r="G1415">
        <f t="shared" si="91"/>
        <v>0.25</v>
      </c>
    </row>
    <row r="1416" spans="1:7" x14ac:dyDescent="0.3">
      <c r="A1416">
        <v>65224</v>
      </c>
      <c r="B1416">
        <f t="shared" si="88"/>
        <v>2.83</v>
      </c>
      <c r="C1416">
        <v>0.58101173020527797</v>
      </c>
      <c r="D1416">
        <f t="shared" si="89"/>
        <v>0.60575513196480935</v>
      </c>
      <c r="E1416">
        <f t="shared" si="90"/>
        <v>0.59860703812316662</v>
      </c>
      <c r="F1416">
        <v>15.9</v>
      </c>
      <c r="G1416">
        <f t="shared" si="91"/>
        <v>0.25</v>
      </c>
    </row>
    <row r="1417" spans="1:7" x14ac:dyDescent="0.3">
      <c r="A1417">
        <v>65226</v>
      </c>
      <c r="B1417">
        <f t="shared" si="88"/>
        <v>2.8319999999999999</v>
      </c>
      <c r="C1417">
        <v>0.59934017595307898</v>
      </c>
      <c r="D1417">
        <f t="shared" si="89"/>
        <v>0.60667155425219932</v>
      </c>
      <c r="E1417">
        <f t="shared" si="90"/>
        <v>0.59860703812316662</v>
      </c>
      <c r="F1417">
        <v>15.9</v>
      </c>
      <c r="G1417">
        <f t="shared" si="91"/>
        <v>0.25</v>
      </c>
    </row>
    <row r="1418" spans="1:7" x14ac:dyDescent="0.3">
      <c r="A1418">
        <v>65228</v>
      </c>
      <c r="B1418">
        <f t="shared" si="88"/>
        <v>2.8340000000000001</v>
      </c>
      <c r="C1418">
        <v>0.59934017595307898</v>
      </c>
      <c r="D1418">
        <f t="shared" si="89"/>
        <v>0.60667155425219932</v>
      </c>
      <c r="E1418">
        <f t="shared" si="90"/>
        <v>0.59860703812316662</v>
      </c>
      <c r="F1418">
        <v>15.925000000000001</v>
      </c>
      <c r="G1418">
        <f t="shared" si="91"/>
        <v>0.27500000000000036</v>
      </c>
    </row>
    <row r="1419" spans="1:7" x14ac:dyDescent="0.3">
      <c r="A1419">
        <v>65230</v>
      </c>
      <c r="B1419">
        <f t="shared" si="88"/>
        <v>2.8359999999999999</v>
      </c>
      <c r="C1419">
        <v>0.65432551319648002</v>
      </c>
      <c r="D1419">
        <f t="shared" si="89"/>
        <v>0.60667155425219932</v>
      </c>
      <c r="E1419">
        <f t="shared" si="90"/>
        <v>0.59860703812316662</v>
      </c>
      <c r="F1419">
        <v>15.925000000000001</v>
      </c>
      <c r="G1419">
        <f t="shared" si="91"/>
        <v>0.27500000000000036</v>
      </c>
    </row>
    <row r="1420" spans="1:7" x14ac:dyDescent="0.3">
      <c r="A1420">
        <v>65232</v>
      </c>
      <c r="B1420">
        <f t="shared" si="88"/>
        <v>2.8380000000000001</v>
      </c>
      <c r="C1420">
        <v>0.63599706744868001</v>
      </c>
      <c r="D1420">
        <f t="shared" si="89"/>
        <v>0.60392228739002929</v>
      </c>
      <c r="E1420">
        <f t="shared" si="90"/>
        <v>0.5978739002932546</v>
      </c>
      <c r="F1420">
        <v>15.925000000000001</v>
      </c>
      <c r="G1420">
        <f t="shared" si="91"/>
        <v>0.27500000000000036</v>
      </c>
    </row>
    <row r="1421" spans="1:7" x14ac:dyDescent="0.3">
      <c r="A1421">
        <v>65234</v>
      </c>
      <c r="B1421">
        <f t="shared" si="88"/>
        <v>2.84</v>
      </c>
      <c r="C1421">
        <v>0.63599706744868001</v>
      </c>
      <c r="D1421">
        <f t="shared" si="89"/>
        <v>0.60208944281524923</v>
      </c>
      <c r="E1421">
        <f t="shared" si="90"/>
        <v>0.59714076246334258</v>
      </c>
      <c r="F1421">
        <v>15.925000000000001</v>
      </c>
      <c r="G1421">
        <f t="shared" si="91"/>
        <v>0.27500000000000036</v>
      </c>
    </row>
    <row r="1422" spans="1:7" x14ac:dyDescent="0.3">
      <c r="A1422">
        <v>65236</v>
      </c>
      <c r="B1422">
        <f t="shared" si="88"/>
        <v>2.8420000000000001</v>
      </c>
      <c r="C1422">
        <v>0.61766862170087899</v>
      </c>
      <c r="D1422">
        <f t="shared" si="89"/>
        <v>0.60025659824046917</v>
      </c>
      <c r="E1422">
        <f t="shared" si="90"/>
        <v>0.59640762463343056</v>
      </c>
      <c r="F1422">
        <v>15.925000000000001</v>
      </c>
      <c r="G1422">
        <f t="shared" si="91"/>
        <v>0.27500000000000036</v>
      </c>
    </row>
    <row r="1423" spans="1:7" x14ac:dyDescent="0.3">
      <c r="A1423">
        <v>65238</v>
      </c>
      <c r="B1423">
        <f t="shared" si="88"/>
        <v>2.8439999999999999</v>
      </c>
      <c r="C1423">
        <v>0.61766862170087899</v>
      </c>
      <c r="D1423">
        <f t="shared" si="89"/>
        <v>0.5993401759530792</v>
      </c>
      <c r="E1423">
        <f t="shared" si="90"/>
        <v>0.59604105571847454</v>
      </c>
      <c r="F1423">
        <v>15.925000000000001</v>
      </c>
      <c r="G1423">
        <f t="shared" si="91"/>
        <v>0.27500000000000036</v>
      </c>
    </row>
    <row r="1424" spans="1:7" x14ac:dyDescent="0.3">
      <c r="A1424">
        <v>65240</v>
      </c>
      <c r="B1424">
        <f t="shared" si="88"/>
        <v>2.8460000000000001</v>
      </c>
      <c r="C1424">
        <v>0.59934017595307898</v>
      </c>
      <c r="D1424">
        <f t="shared" si="89"/>
        <v>0.59750733137829903</v>
      </c>
      <c r="E1424">
        <f t="shared" si="90"/>
        <v>0.59567448680351853</v>
      </c>
      <c r="F1424">
        <v>15.925000000000001</v>
      </c>
      <c r="G1424">
        <f t="shared" si="91"/>
        <v>0.27500000000000036</v>
      </c>
    </row>
    <row r="1425" spans="1:7" x14ac:dyDescent="0.3">
      <c r="A1425">
        <v>65242</v>
      </c>
      <c r="B1425">
        <f t="shared" si="88"/>
        <v>2.8479999999999999</v>
      </c>
      <c r="C1425">
        <v>0.59934017595307898</v>
      </c>
      <c r="D1425">
        <f t="shared" si="89"/>
        <v>0.59750733137829903</v>
      </c>
      <c r="E1425">
        <f t="shared" si="90"/>
        <v>0.59567448680351853</v>
      </c>
      <c r="F1425">
        <v>15.925000000000001</v>
      </c>
      <c r="G1425">
        <f t="shared" si="91"/>
        <v>0.27500000000000036</v>
      </c>
    </row>
    <row r="1426" spans="1:7" x14ac:dyDescent="0.3">
      <c r="A1426">
        <v>65244</v>
      </c>
      <c r="B1426">
        <f t="shared" si="88"/>
        <v>2.85</v>
      </c>
      <c r="C1426">
        <v>0.59934017595307898</v>
      </c>
      <c r="D1426">
        <f t="shared" si="89"/>
        <v>0.59750733137829903</v>
      </c>
      <c r="E1426">
        <f t="shared" si="90"/>
        <v>0.59567448680351853</v>
      </c>
      <c r="F1426">
        <v>15.925000000000001</v>
      </c>
      <c r="G1426">
        <f t="shared" si="91"/>
        <v>0.27500000000000036</v>
      </c>
    </row>
    <row r="1427" spans="1:7" x14ac:dyDescent="0.3">
      <c r="A1427">
        <v>65246</v>
      </c>
      <c r="B1427">
        <f t="shared" si="88"/>
        <v>2.8519999999999999</v>
      </c>
      <c r="C1427">
        <v>0.59934017595307898</v>
      </c>
      <c r="D1427">
        <f t="shared" si="89"/>
        <v>0.59750733137829914</v>
      </c>
      <c r="E1427">
        <f t="shared" si="90"/>
        <v>0.59567448680351864</v>
      </c>
      <c r="F1427">
        <v>15.925000000000001</v>
      </c>
      <c r="G1427">
        <f t="shared" si="91"/>
        <v>0.27500000000000036</v>
      </c>
    </row>
    <row r="1428" spans="1:7" x14ac:dyDescent="0.3">
      <c r="A1428">
        <v>65248</v>
      </c>
      <c r="B1428">
        <f t="shared" si="88"/>
        <v>2.8540000000000001</v>
      </c>
      <c r="C1428">
        <v>0.59934017595307898</v>
      </c>
      <c r="D1428">
        <f t="shared" si="89"/>
        <v>0.59750733137829903</v>
      </c>
      <c r="E1428">
        <f t="shared" si="90"/>
        <v>0.59567448680351853</v>
      </c>
      <c r="F1428">
        <v>15.925000000000001</v>
      </c>
      <c r="G1428">
        <f t="shared" si="91"/>
        <v>0.27500000000000036</v>
      </c>
    </row>
    <row r="1429" spans="1:7" x14ac:dyDescent="0.3">
      <c r="A1429">
        <v>65250</v>
      </c>
      <c r="B1429">
        <f t="shared" si="88"/>
        <v>2.8559999999999999</v>
      </c>
      <c r="C1429">
        <v>0.59934017595307898</v>
      </c>
      <c r="D1429">
        <f t="shared" si="89"/>
        <v>0.59750733137829914</v>
      </c>
      <c r="E1429">
        <f t="shared" si="90"/>
        <v>0.59567448680351864</v>
      </c>
      <c r="F1429">
        <v>15.925000000000001</v>
      </c>
      <c r="G1429">
        <f t="shared" si="91"/>
        <v>0.27500000000000036</v>
      </c>
    </row>
    <row r="1430" spans="1:7" x14ac:dyDescent="0.3">
      <c r="A1430">
        <v>65252</v>
      </c>
      <c r="B1430">
        <f t="shared" si="88"/>
        <v>2.8580000000000001</v>
      </c>
      <c r="C1430">
        <v>0.59934017595307898</v>
      </c>
      <c r="D1430">
        <f t="shared" si="89"/>
        <v>0.59750733137829914</v>
      </c>
      <c r="E1430">
        <f t="shared" si="90"/>
        <v>0.59567448680351864</v>
      </c>
      <c r="F1430">
        <v>15.925000000000001</v>
      </c>
      <c r="G1430">
        <f t="shared" si="91"/>
        <v>0.27500000000000036</v>
      </c>
    </row>
    <row r="1431" spans="1:7" x14ac:dyDescent="0.3">
      <c r="A1431">
        <v>65254</v>
      </c>
      <c r="B1431">
        <f t="shared" si="88"/>
        <v>2.86</v>
      </c>
      <c r="C1431">
        <v>0.59934017595307898</v>
      </c>
      <c r="D1431">
        <f t="shared" si="89"/>
        <v>0.59750733137829914</v>
      </c>
      <c r="E1431">
        <f t="shared" si="90"/>
        <v>0.59567448680351864</v>
      </c>
      <c r="F1431">
        <v>15.925000000000001</v>
      </c>
      <c r="G1431">
        <f t="shared" si="91"/>
        <v>0.27500000000000036</v>
      </c>
    </row>
    <row r="1432" spans="1:7" x14ac:dyDescent="0.3">
      <c r="A1432">
        <v>65256</v>
      </c>
      <c r="B1432">
        <f t="shared" si="88"/>
        <v>2.8620000000000001</v>
      </c>
      <c r="C1432">
        <v>0.58101173020527797</v>
      </c>
      <c r="D1432">
        <f t="shared" si="89"/>
        <v>0.59750733137829914</v>
      </c>
      <c r="E1432">
        <f t="shared" si="90"/>
        <v>0.59567448680351853</v>
      </c>
      <c r="F1432">
        <v>15.925000000000001</v>
      </c>
      <c r="G1432">
        <f t="shared" si="91"/>
        <v>0.27500000000000036</v>
      </c>
    </row>
    <row r="1433" spans="1:7" x14ac:dyDescent="0.3">
      <c r="A1433">
        <v>65258</v>
      </c>
      <c r="B1433">
        <f t="shared" si="88"/>
        <v>2.8639999999999999</v>
      </c>
      <c r="C1433">
        <v>0.59934017595307898</v>
      </c>
      <c r="D1433">
        <f t="shared" si="89"/>
        <v>0.59842375366568912</v>
      </c>
      <c r="E1433">
        <f t="shared" si="90"/>
        <v>0.59604105571847443</v>
      </c>
      <c r="F1433">
        <v>15.925000000000001</v>
      </c>
      <c r="G1433">
        <f t="shared" si="91"/>
        <v>0.27500000000000036</v>
      </c>
    </row>
    <row r="1434" spans="1:7" x14ac:dyDescent="0.3">
      <c r="A1434">
        <v>65260</v>
      </c>
      <c r="B1434">
        <f t="shared" si="88"/>
        <v>2.8660000000000001</v>
      </c>
      <c r="C1434">
        <v>0.59934017595307898</v>
      </c>
      <c r="D1434">
        <f t="shared" si="89"/>
        <v>0.59842375366568912</v>
      </c>
      <c r="E1434">
        <f t="shared" si="90"/>
        <v>0.59604105571847443</v>
      </c>
      <c r="F1434">
        <v>15.925000000000001</v>
      </c>
      <c r="G1434">
        <f t="shared" si="91"/>
        <v>0.27500000000000036</v>
      </c>
    </row>
    <row r="1435" spans="1:7" x14ac:dyDescent="0.3">
      <c r="A1435">
        <v>65262</v>
      </c>
      <c r="B1435">
        <f t="shared" si="88"/>
        <v>2.8679999999999999</v>
      </c>
      <c r="C1435">
        <v>0.59934017595307898</v>
      </c>
      <c r="D1435">
        <f t="shared" si="89"/>
        <v>0.59842375366568912</v>
      </c>
      <c r="E1435">
        <f t="shared" si="90"/>
        <v>0.59604105571847443</v>
      </c>
      <c r="F1435">
        <v>15.925000000000001</v>
      </c>
      <c r="G1435">
        <f t="shared" si="91"/>
        <v>0.27500000000000036</v>
      </c>
    </row>
    <row r="1436" spans="1:7" x14ac:dyDescent="0.3">
      <c r="A1436">
        <v>65264</v>
      </c>
      <c r="B1436">
        <f t="shared" si="88"/>
        <v>2.87</v>
      </c>
      <c r="C1436">
        <v>0.59934017595307898</v>
      </c>
      <c r="D1436">
        <f t="shared" si="89"/>
        <v>0.59842375366568912</v>
      </c>
      <c r="E1436">
        <f t="shared" si="90"/>
        <v>0.59640762463343056</v>
      </c>
      <c r="F1436">
        <v>15.925000000000001</v>
      </c>
      <c r="G1436">
        <f t="shared" si="91"/>
        <v>0.27500000000000036</v>
      </c>
    </row>
    <row r="1437" spans="1:7" x14ac:dyDescent="0.3">
      <c r="A1437">
        <v>65266</v>
      </c>
      <c r="B1437">
        <f t="shared" si="88"/>
        <v>2.8719999999999999</v>
      </c>
      <c r="C1437">
        <v>0.59934017595307898</v>
      </c>
      <c r="D1437">
        <f t="shared" si="89"/>
        <v>0.59842375366568912</v>
      </c>
      <c r="E1437">
        <f t="shared" si="90"/>
        <v>0.59640762463343056</v>
      </c>
      <c r="F1437">
        <v>15.925000000000001</v>
      </c>
      <c r="G1437">
        <f t="shared" si="91"/>
        <v>0.27500000000000036</v>
      </c>
    </row>
    <row r="1438" spans="1:7" x14ac:dyDescent="0.3">
      <c r="A1438">
        <v>65268</v>
      </c>
      <c r="B1438">
        <f t="shared" si="88"/>
        <v>2.8740000000000001</v>
      </c>
      <c r="C1438">
        <v>0.59934017595307898</v>
      </c>
      <c r="D1438">
        <f t="shared" si="89"/>
        <v>0.59842375366568923</v>
      </c>
      <c r="E1438">
        <f t="shared" si="90"/>
        <v>0.59640762463343056</v>
      </c>
      <c r="F1438">
        <v>15.925000000000001</v>
      </c>
      <c r="G1438">
        <f t="shared" si="91"/>
        <v>0.27500000000000036</v>
      </c>
    </row>
    <row r="1439" spans="1:7" x14ac:dyDescent="0.3">
      <c r="A1439">
        <v>65270</v>
      </c>
      <c r="B1439">
        <f t="shared" si="88"/>
        <v>2.8759999999999999</v>
      </c>
      <c r="C1439">
        <v>0.59934017595307898</v>
      </c>
      <c r="D1439">
        <f t="shared" si="89"/>
        <v>0.5993401759530792</v>
      </c>
      <c r="E1439">
        <f t="shared" si="90"/>
        <v>0.59677419354838646</v>
      </c>
      <c r="F1439">
        <v>15.925000000000001</v>
      </c>
      <c r="G1439">
        <f t="shared" si="91"/>
        <v>0.27500000000000036</v>
      </c>
    </row>
    <row r="1440" spans="1:7" x14ac:dyDescent="0.3">
      <c r="A1440">
        <v>65272</v>
      </c>
      <c r="B1440">
        <f t="shared" si="88"/>
        <v>2.8780000000000001</v>
      </c>
      <c r="C1440">
        <v>0.59934017595307898</v>
      </c>
      <c r="D1440">
        <f t="shared" si="89"/>
        <v>0.60025659824046929</v>
      </c>
      <c r="E1440">
        <f t="shared" si="90"/>
        <v>0.59714076246334247</v>
      </c>
      <c r="F1440">
        <v>15.925000000000001</v>
      </c>
      <c r="G1440">
        <f t="shared" si="91"/>
        <v>0.27500000000000036</v>
      </c>
    </row>
    <row r="1441" spans="1:7" x14ac:dyDescent="0.3">
      <c r="A1441">
        <v>65274</v>
      </c>
      <c r="B1441">
        <f t="shared" si="88"/>
        <v>2.88</v>
      </c>
      <c r="C1441">
        <v>0.59934017595307898</v>
      </c>
      <c r="D1441">
        <f t="shared" si="89"/>
        <v>0.60025659824046929</v>
      </c>
      <c r="E1441">
        <f t="shared" si="90"/>
        <v>0.59714076246334247</v>
      </c>
      <c r="F1441">
        <v>15.925000000000001</v>
      </c>
      <c r="G1441">
        <f t="shared" si="91"/>
        <v>0.27500000000000036</v>
      </c>
    </row>
    <row r="1442" spans="1:7" x14ac:dyDescent="0.3">
      <c r="A1442">
        <v>65276</v>
      </c>
      <c r="B1442">
        <f t="shared" si="88"/>
        <v>2.8820000000000001</v>
      </c>
      <c r="C1442">
        <v>0.59934017595307898</v>
      </c>
      <c r="D1442">
        <f t="shared" si="89"/>
        <v>0.60025659824046929</v>
      </c>
      <c r="E1442">
        <f t="shared" si="90"/>
        <v>0.59714076246334247</v>
      </c>
      <c r="F1442">
        <v>15.925000000000001</v>
      </c>
      <c r="G1442">
        <f t="shared" si="91"/>
        <v>0.27500000000000036</v>
      </c>
    </row>
    <row r="1443" spans="1:7" x14ac:dyDescent="0.3">
      <c r="A1443">
        <v>65278</v>
      </c>
      <c r="B1443">
        <f t="shared" si="88"/>
        <v>2.8839999999999999</v>
      </c>
      <c r="C1443">
        <v>0.58101173020527797</v>
      </c>
      <c r="D1443">
        <f t="shared" si="89"/>
        <v>0.59659090909090906</v>
      </c>
      <c r="E1443">
        <f t="shared" si="90"/>
        <v>0.59714076246334247</v>
      </c>
      <c r="F1443">
        <v>15.925000000000001</v>
      </c>
      <c r="G1443">
        <f t="shared" si="91"/>
        <v>0.27500000000000036</v>
      </c>
    </row>
    <row r="1444" spans="1:7" x14ac:dyDescent="0.3">
      <c r="A1444">
        <v>65280</v>
      </c>
      <c r="B1444">
        <f t="shared" si="88"/>
        <v>2.8860000000000001</v>
      </c>
      <c r="C1444">
        <v>0.59934017595307898</v>
      </c>
      <c r="D1444">
        <f t="shared" si="89"/>
        <v>0.594758064516129</v>
      </c>
      <c r="E1444">
        <f t="shared" si="90"/>
        <v>0.59787390029325449</v>
      </c>
      <c r="F1444">
        <v>15.925000000000001</v>
      </c>
      <c r="G1444">
        <f t="shared" si="91"/>
        <v>0.27500000000000036</v>
      </c>
    </row>
    <row r="1445" spans="1:7" x14ac:dyDescent="0.3">
      <c r="A1445">
        <v>65282</v>
      </c>
      <c r="B1445">
        <f t="shared" si="88"/>
        <v>2.8879999999999999</v>
      </c>
      <c r="C1445">
        <v>0.59934017595307898</v>
      </c>
      <c r="D1445">
        <f t="shared" si="89"/>
        <v>0.59292521994134884</v>
      </c>
      <c r="E1445">
        <f t="shared" si="90"/>
        <v>0.5982404692082105</v>
      </c>
      <c r="F1445">
        <v>15.925000000000001</v>
      </c>
      <c r="G1445">
        <f t="shared" si="91"/>
        <v>0.27500000000000036</v>
      </c>
    </row>
    <row r="1446" spans="1:7" x14ac:dyDescent="0.3">
      <c r="A1446">
        <v>65284</v>
      </c>
      <c r="B1446">
        <f t="shared" si="88"/>
        <v>2.89</v>
      </c>
      <c r="C1446">
        <v>0.59934017595307898</v>
      </c>
      <c r="D1446">
        <f t="shared" si="89"/>
        <v>0.59200879765395886</v>
      </c>
      <c r="E1446">
        <f t="shared" si="90"/>
        <v>0.5982404692082105</v>
      </c>
      <c r="F1446">
        <v>15.925000000000001</v>
      </c>
      <c r="G1446">
        <f t="shared" si="91"/>
        <v>0.27500000000000036</v>
      </c>
    </row>
    <row r="1447" spans="1:7" x14ac:dyDescent="0.3">
      <c r="A1447">
        <v>65286</v>
      </c>
      <c r="B1447">
        <f t="shared" si="88"/>
        <v>2.8919999999999999</v>
      </c>
      <c r="C1447">
        <v>0.59934017595307898</v>
      </c>
      <c r="D1447">
        <f t="shared" si="89"/>
        <v>0.59109237536656867</v>
      </c>
      <c r="E1447">
        <f t="shared" si="90"/>
        <v>0.59714076246334247</v>
      </c>
      <c r="F1447">
        <v>15.925000000000001</v>
      </c>
      <c r="G1447">
        <f t="shared" si="91"/>
        <v>0.27500000000000036</v>
      </c>
    </row>
    <row r="1448" spans="1:7" x14ac:dyDescent="0.3">
      <c r="A1448">
        <v>65288</v>
      </c>
      <c r="B1448">
        <f t="shared" si="88"/>
        <v>2.8940000000000001</v>
      </c>
      <c r="C1448">
        <v>0.59934017595307898</v>
      </c>
      <c r="D1448">
        <f t="shared" si="89"/>
        <v>0.59109237536656878</v>
      </c>
      <c r="E1448">
        <f t="shared" si="90"/>
        <v>0.59604105571847443</v>
      </c>
      <c r="F1448">
        <v>15.925000000000001</v>
      </c>
      <c r="G1448">
        <f t="shared" si="91"/>
        <v>0.27500000000000036</v>
      </c>
    </row>
    <row r="1449" spans="1:7" x14ac:dyDescent="0.3">
      <c r="A1449">
        <v>65290</v>
      </c>
      <c r="B1449">
        <f t="shared" si="88"/>
        <v>2.8959999999999999</v>
      </c>
      <c r="C1449">
        <v>0.59934017595307898</v>
      </c>
      <c r="D1449">
        <f t="shared" si="89"/>
        <v>0.59109237536656867</v>
      </c>
      <c r="E1449">
        <f t="shared" si="90"/>
        <v>0.59530791788856241</v>
      </c>
      <c r="F1449">
        <v>15.925000000000001</v>
      </c>
      <c r="G1449">
        <f t="shared" si="91"/>
        <v>0.27500000000000036</v>
      </c>
    </row>
    <row r="1450" spans="1:7" x14ac:dyDescent="0.3">
      <c r="A1450">
        <v>65292</v>
      </c>
      <c r="B1450">
        <f t="shared" si="88"/>
        <v>2.8980000000000001</v>
      </c>
      <c r="C1450">
        <v>0.59934017595307898</v>
      </c>
      <c r="D1450">
        <f t="shared" si="89"/>
        <v>0.59200879765395875</v>
      </c>
      <c r="E1450">
        <f t="shared" si="90"/>
        <v>0.5949413489736064</v>
      </c>
      <c r="F1450">
        <v>15.925000000000001</v>
      </c>
      <c r="G1450">
        <f t="shared" si="91"/>
        <v>0.27500000000000036</v>
      </c>
    </row>
    <row r="1451" spans="1:7" x14ac:dyDescent="0.3">
      <c r="A1451">
        <v>65294</v>
      </c>
      <c r="B1451">
        <f t="shared" si="88"/>
        <v>2.9</v>
      </c>
      <c r="C1451">
        <v>0.59934017595307898</v>
      </c>
      <c r="D1451">
        <f t="shared" si="89"/>
        <v>0.59200879765395875</v>
      </c>
      <c r="E1451">
        <f t="shared" si="90"/>
        <v>0.5949413489736064</v>
      </c>
      <c r="F1451">
        <v>15.925000000000001</v>
      </c>
      <c r="G1451">
        <f t="shared" si="91"/>
        <v>0.27500000000000036</v>
      </c>
    </row>
    <row r="1452" spans="1:7" x14ac:dyDescent="0.3">
      <c r="A1452">
        <v>65296</v>
      </c>
      <c r="B1452">
        <f t="shared" si="88"/>
        <v>2.9020000000000001</v>
      </c>
      <c r="C1452">
        <v>0.59934017595307898</v>
      </c>
      <c r="D1452">
        <f t="shared" si="89"/>
        <v>0.59200879765395875</v>
      </c>
      <c r="E1452">
        <f t="shared" si="90"/>
        <v>0.5949413489736064</v>
      </c>
      <c r="F1452">
        <v>15.925000000000001</v>
      </c>
      <c r="G1452">
        <f t="shared" si="91"/>
        <v>0.27500000000000036</v>
      </c>
    </row>
    <row r="1453" spans="1:7" x14ac:dyDescent="0.3">
      <c r="A1453">
        <v>65298</v>
      </c>
      <c r="B1453">
        <f t="shared" si="88"/>
        <v>2.9039999999999999</v>
      </c>
      <c r="C1453">
        <v>0.59934017595307898</v>
      </c>
      <c r="D1453">
        <f t="shared" si="89"/>
        <v>0.59200879765395875</v>
      </c>
      <c r="E1453">
        <f t="shared" si="90"/>
        <v>0.59530791788856252</v>
      </c>
      <c r="F1453">
        <v>15.925000000000001</v>
      </c>
      <c r="G1453">
        <f t="shared" si="91"/>
        <v>0.27500000000000036</v>
      </c>
    </row>
    <row r="1454" spans="1:7" x14ac:dyDescent="0.3">
      <c r="A1454">
        <v>65300</v>
      </c>
      <c r="B1454">
        <f t="shared" si="88"/>
        <v>2.9060000000000001</v>
      </c>
      <c r="C1454">
        <v>0.59934017595307898</v>
      </c>
      <c r="D1454">
        <f t="shared" si="89"/>
        <v>0.59200879765395864</v>
      </c>
      <c r="E1454">
        <f t="shared" si="90"/>
        <v>0.59530791788856252</v>
      </c>
      <c r="F1454">
        <v>15.925000000000001</v>
      </c>
      <c r="G1454">
        <f t="shared" si="91"/>
        <v>0.27500000000000036</v>
      </c>
    </row>
    <row r="1455" spans="1:7" x14ac:dyDescent="0.3">
      <c r="A1455">
        <v>65302</v>
      </c>
      <c r="B1455">
        <f t="shared" si="88"/>
        <v>2.9079999999999999</v>
      </c>
      <c r="C1455">
        <v>0.59934017595307898</v>
      </c>
      <c r="D1455">
        <f t="shared" si="89"/>
        <v>0.59200879765395864</v>
      </c>
      <c r="E1455">
        <f t="shared" si="90"/>
        <v>0.59567448680351853</v>
      </c>
      <c r="F1455">
        <v>15.925000000000001</v>
      </c>
      <c r="G1455">
        <f t="shared" si="91"/>
        <v>0.27500000000000036</v>
      </c>
    </row>
    <row r="1456" spans="1:7" x14ac:dyDescent="0.3">
      <c r="A1456">
        <v>65304</v>
      </c>
      <c r="B1456">
        <f t="shared" si="88"/>
        <v>2.91</v>
      </c>
      <c r="C1456">
        <v>0.59934017595307898</v>
      </c>
      <c r="D1456">
        <f t="shared" si="89"/>
        <v>0.59200879765395875</v>
      </c>
      <c r="E1456">
        <f t="shared" si="90"/>
        <v>0.59567448680351853</v>
      </c>
      <c r="F1456">
        <v>15.925000000000001</v>
      </c>
      <c r="G1456">
        <f t="shared" si="91"/>
        <v>0.27500000000000036</v>
      </c>
    </row>
    <row r="1457" spans="1:7" x14ac:dyDescent="0.3">
      <c r="A1457">
        <v>65306</v>
      </c>
      <c r="B1457">
        <f t="shared" si="88"/>
        <v>2.9119999999999999</v>
      </c>
      <c r="C1457">
        <v>0.59934017595307898</v>
      </c>
      <c r="D1457">
        <f t="shared" si="89"/>
        <v>0.59200879765395875</v>
      </c>
      <c r="E1457">
        <f t="shared" si="90"/>
        <v>0.59567448680351853</v>
      </c>
      <c r="F1457">
        <v>15.925000000000001</v>
      </c>
      <c r="G1457">
        <f t="shared" si="91"/>
        <v>0.27500000000000036</v>
      </c>
    </row>
    <row r="1458" spans="1:7" x14ac:dyDescent="0.3">
      <c r="A1458">
        <v>65308</v>
      </c>
      <c r="B1458">
        <f t="shared" si="88"/>
        <v>2.9140000000000001</v>
      </c>
      <c r="C1458">
        <v>0.61766862170087899</v>
      </c>
      <c r="D1458">
        <f t="shared" si="89"/>
        <v>0.59200879765395875</v>
      </c>
      <c r="E1458">
        <f t="shared" si="90"/>
        <v>0.59567448680351853</v>
      </c>
      <c r="F1458">
        <v>15.925000000000001</v>
      </c>
      <c r="G1458">
        <f t="shared" si="91"/>
        <v>0.27500000000000036</v>
      </c>
    </row>
    <row r="1459" spans="1:7" x14ac:dyDescent="0.3">
      <c r="A1459">
        <v>65310</v>
      </c>
      <c r="B1459">
        <f t="shared" si="88"/>
        <v>2.9159999999999999</v>
      </c>
      <c r="C1459">
        <v>0.61766862170087899</v>
      </c>
      <c r="D1459">
        <f t="shared" si="89"/>
        <v>0.59109237536656878</v>
      </c>
      <c r="E1459">
        <f t="shared" si="90"/>
        <v>0.59530791788856252</v>
      </c>
      <c r="F1459">
        <v>15.925000000000001</v>
      </c>
      <c r="G1459">
        <f t="shared" si="91"/>
        <v>0.27500000000000036</v>
      </c>
    </row>
    <row r="1460" spans="1:7" x14ac:dyDescent="0.3">
      <c r="A1460">
        <v>65312</v>
      </c>
      <c r="B1460">
        <f t="shared" si="88"/>
        <v>2.9180000000000001</v>
      </c>
      <c r="C1460">
        <v>0.59934017595307898</v>
      </c>
      <c r="D1460">
        <f t="shared" si="89"/>
        <v>0.59017595307917881</v>
      </c>
      <c r="E1460">
        <f t="shared" si="90"/>
        <v>0.59494134897360651</v>
      </c>
      <c r="F1460">
        <v>15.925000000000001</v>
      </c>
      <c r="G1460">
        <f t="shared" si="91"/>
        <v>0.27500000000000036</v>
      </c>
    </row>
    <row r="1461" spans="1:7" x14ac:dyDescent="0.3">
      <c r="A1461">
        <v>65314</v>
      </c>
      <c r="B1461">
        <f t="shared" si="88"/>
        <v>2.92</v>
      </c>
      <c r="C1461">
        <v>0.59934017595307898</v>
      </c>
      <c r="D1461">
        <f t="shared" si="89"/>
        <v>0.59017595307917881</v>
      </c>
      <c r="E1461">
        <f t="shared" si="90"/>
        <v>0.59494134897360651</v>
      </c>
      <c r="F1461">
        <v>15.925000000000001</v>
      </c>
      <c r="G1461">
        <f t="shared" si="91"/>
        <v>0.27500000000000036</v>
      </c>
    </row>
    <row r="1462" spans="1:7" x14ac:dyDescent="0.3">
      <c r="A1462">
        <v>65316</v>
      </c>
      <c r="B1462">
        <f t="shared" si="88"/>
        <v>2.9220000000000002</v>
      </c>
      <c r="C1462">
        <v>0.52602639296187603</v>
      </c>
      <c r="D1462">
        <f t="shared" si="89"/>
        <v>0.59017595307917881</v>
      </c>
      <c r="E1462">
        <f t="shared" si="90"/>
        <v>0.59494134897360651</v>
      </c>
      <c r="F1462">
        <v>15.925000000000001</v>
      </c>
      <c r="G1462">
        <f t="shared" si="91"/>
        <v>0.27500000000000036</v>
      </c>
    </row>
    <row r="1463" spans="1:7" x14ac:dyDescent="0.3">
      <c r="A1463">
        <v>65318</v>
      </c>
      <c r="B1463">
        <f t="shared" si="88"/>
        <v>2.9239999999999999</v>
      </c>
      <c r="C1463">
        <v>0.54435483870967705</v>
      </c>
      <c r="D1463">
        <f t="shared" si="89"/>
        <v>0.59384164222873903</v>
      </c>
      <c r="E1463">
        <f t="shared" si="90"/>
        <v>0.59677419354838657</v>
      </c>
      <c r="F1463">
        <v>15.925000000000001</v>
      </c>
      <c r="G1463">
        <f t="shared" si="91"/>
        <v>0.27500000000000036</v>
      </c>
    </row>
    <row r="1464" spans="1:7" x14ac:dyDescent="0.3">
      <c r="A1464">
        <v>65320</v>
      </c>
      <c r="B1464">
        <f t="shared" si="88"/>
        <v>2.9260000000000002</v>
      </c>
      <c r="C1464">
        <v>0.56268328445747795</v>
      </c>
      <c r="D1464">
        <f t="shared" si="89"/>
        <v>0.59659090909090906</v>
      </c>
      <c r="E1464">
        <f t="shared" si="90"/>
        <v>0.59824046920821061</v>
      </c>
      <c r="F1464">
        <v>15.925000000000001</v>
      </c>
      <c r="G1464">
        <f t="shared" si="91"/>
        <v>0.27500000000000036</v>
      </c>
    </row>
    <row r="1465" spans="1:7" x14ac:dyDescent="0.3">
      <c r="A1465">
        <v>65323</v>
      </c>
      <c r="B1465">
        <f t="shared" si="88"/>
        <v>2.9289999999999998</v>
      </c>
      <c r="C1465">
        <v>0.58101173020527797</v>
      </c>
      <c r="D1465">
        <f t="shared" si="89"/>
        <v>0.59842375366568912</v>
      </c>
      <c r="E1465">
        <f t="shared" si="90"/>
        <v>0.59934017595307876</v>
      </c>
      <c r="F1465">
        <v>15.925000000000001</v>
      </c>
      <c r="G1465">
        <f t="shared" si="91"/>
        <v>0.27500000000000036</v>
      </c>
    </row>
    <row r="1466" spans="1:7" x14ac:dyDescent="0.3">
      <c r="A1466">
        <v>65324</v>
      </c>
      <c r="B1466">
        <f t="shared" si="88"/>
        <v>2.93</v>
      </c>
      <c r="C1466">
        <v>0.58101173020527797</v>
      </c>
      <c r="D1466">
        <f t="shared" si="89"/>
        <v>0.60025659824046929</v>
      </c>
      <c r="E1466">
        <f t="shared" si="90"/>
        <v>0.59970674486803477</v>
      </c>
      <c r="F1466">
        <v>15.925000000000001</v>
      </c>
      <c r="G1466">
        <f t="shared" si="91"/>
        <v>0.27500000000000036</v>
      </c>
    </row>
    <row r="1467" spans="1:7" x14ac:dyDescent="0.3">
      <c r="A1467">
        <v>65326</v>
      </c>
      <c r="B1467">
        <f t="shared" si="88"/>
        <v>2.9319999999999999</v>
      </c>
      <c r="C1467">
        <v>0.59934017595307898</v>
      </c>
      <c r="D1467">
        <f t="shared" si="89"/>
        <v>0.60117302052785926</v>
      </c>
      <c r="E1467">
        <f t="shared" si="90"/>
        <v>0.60007331378299067</v>
      </c>
      <c r="F1467">
        <v>15.925000000000001</v>
      </c>
      <c r="G1467">
        <f t="shared" si="91"/>
        <v>0.27500000000000036</v>
      </c>
    </row>
    <row r="1468" spans="1:7" x14ac:dyDescent="0.3">
      <c r="A1468">
        <v>65328</v>
      </c>
      <c r="B1468">
        <f t="shared" si="88"/>
        <v>2.9340000000000002</v>
      </c>
      <c r="C1468">
        <v>0.59934017595307898</v>
      </c>
      <c r="D1468">
        <f t="shared" si="89"/>
        <v>0.60117302052785926</v>
      </c>
      <c r="E1468">
        <f t="shared" si="90"/>
        <v>0.60007331378299067</v>
      </c>
      <c r="F1468">
        <v>15.925000000000001</v>
      </c>
      <c r="G1468">
        <f t="shared" si="91"/>
        <v>0.27500000000000036</v>
      </c>
    </row>
    <row r="1469" spans="1:7" x14ac:dyDescent="0.3">
      <c r="A1469">
        <v>65330</v>
      </c>
      <c r="B1469">
        <f t="shared" si="88"/>
        <v>2.9359999999999999</v>
      </c>
      <c r="C1469">
        <v>0.61766862170087899</v>
      </c>
      <c r="D1469">
        <f t="shared" si="89"/>
        <v>0.60208944281524923</v>
      </c>
      <c r="E1469">
        <f t="shared" si="90"/>
        <v>0.60043988269794668</v>
      </c>
      <c r="F1469">
        <v>15.925000000000001</v>
      </c>
      <c r="G1469">
        <f t="shared" si="91"/>
        <v>0.27500000000000036</v>
      </c>
    </row>
    <row r="1470" spans="1:7" x14ac:dyDescent="0.3">
      <c r="A1470">
        <v>65332</v>
      </c>
      <c r="B1470">
        <f t="shared" si="88"/>
        <v>2.9380000000000002</v>
      </c>
      <c r="C1470">
        <v>0.59934017595307898</v>
      </c>
      <c r="D1470">
        <f t="shared" si="89"/>
        <v>0.60208944281524923</v>
      </c>
      <c r="E1470">
        <f t="shared" si="90"/>
        <v>0.60043988269794679</v>
      </c>
      <c r="F1470">
        <v>15.925000000000001</v>
      </c>
      <c r="G1470">
        <f t="shared" si="91"/>
        <v>0.27500000000000036</v>
      </c>
    </row>
    <row r="1471" spans="1:7" x14ac:dyDescent="0.3">
      <c r="A1471">
        <v>65334</v>
      </c>
      <c r="B1471">
        <f t="shared" si="88"/>
        <v>2.94</v>
      </c>
      <c r="C1471">
        <v>0.59934017595307898</v>
      </c>
      <c r="D1471">
        <f t="shared" si="89"/>
        <v>0.60208944281524923</v>
      </c>
      <c r="E1471">
        <f t="shared" si="90"/>
        <v>0.60080645161290269</v>
      </c>
      <c r="F1471">
        <v>15.925000000000001</v>
      </c>
      <c r="G1471">
        <f t="shared" si="91"/>
        <v>0.27500000000000036</v>
      </c>
    </row>
    <row r="1472" spans="1:7" x14ac:dyDescent="0.3">
      <c r="A1472">
        <v>65336</v>
      </c>
      <c r="B1472">
        <f t="shared" si="88"/>
        <v>2.9420000000000002</v>
      </c>
      <c r="C1472">
        <v>0.59934017595307898</v>
      </c>
      <c r="D1472">
        <f t="shared" si="89"/>
        <v>0.60208944281524923</v>
      </c>
      <c r="E1472">
        <f t="shared" si="90"/>
        <v>0.6011730205278587</v>
      </c>
      <c r="F1472">
        <v>15.925000000000001</v>
      </c>
      <c r="G1472">
        <f t="shared" si="91"/>
        <v>0.27500000000000036</v>
      </c>
    </row>
    <row r="1473" spans="1:7" x14ac:dyDescent="0.3">
      <c r="A1473">
        <v>65338</v>
      </c>
      <c r="B1473">
        <f t="shared" si="88"/>
        <v>2.944</v>
      </c>
      <c r="C1473">
        <v>0.59934017595307898</v>
      </c>
      <c r="D1473">
        <f t="shared" si="89"/>
        <v>0.60208944281524923</v>
      </c>
      <c r="E1473">
        <f t="shared" si="90"/>
        <v>0.60153958944281471</v>
      </c>
      <c r="F1473">
        <v>15.925000000000001</v>
      </c>
      <c r="G1473">
        <f t="shared" si="91"/>
        <v>0.27500000000000036</v>
      </c>
    </row>
    <row r="1474" spans="1:7" x14ac:dyDescent="0.3">
      <c r="A1474">
        <v>65340</v>
      </c>
      <c r="B1474">
        <f t="shared" ref="B1474:B1537" si="92">(A1474-$A$1)/1000</f>
        <v>2.9460000000000002</v>
      </c>
      <c r="C1474">
        <v>0.59934017595307898</v>
      </c>
      <c r="D1474">
        <f t="shared" ref="D1474:D1537" si="93">SUM($C1474:$C1493)/20</f>
        <v>0.6030058651026392</v>
      </c>
      <c r="E1474">
        <f t="shared" ref="E1474:E1537" si="94">SUM($C1474:$C1523)/50</f>
        <v>0.60190615835777073</v>
      </c>
      <c r="F1474">
        <v>15.925000000000001</v>
      </c>
      <c r="G1474">
        <f t="shared" ref="G1474:G1537" si="95">F1474-$F$1</f>
        <v>0.27500000000000036</v>
      </c>
    </row>
    <row r="1475" spans="1:7" x14ac:dyDescent="0.3">
      <c r="A1475">
        <v>65342</v>
      </c>
      <c r="B1475">
        <f t="shared" si="92"/>
        <v>2.948</v>
      </c>
      <c r="C1475">
        <v>0.59934017595307898</v>
      </c>
      <c r="D1475">
        <f t="shared" si="93"/>
        <v>0.60392228739002918</v>
      </c>
      <c r="E1475">
        <f t="shared" si="94"/>
        <v>0.60227272727272674</v>
      </c>
      <c r="F1475">
        <v>15.925000000000001</v>
      </c>
      <c r="G1475">
        <f t="shared" si="95"/>
        <v>0.27500000000000036</v>
      </c>
    </row>
    <row r="1476" spans="1:7" x14ac:dyDescent="0.3">
      <c r="A1476">
        <v>65344</v>
      </c>
      <c r="B1476">
        <f t="shared" si="92"/>
        <v>2.95</v>
      </c>
      <c r="C1476">
        <v>0.59934017595307898</v>
      </c>
      <c r="D1476">
        <f t="shared" si="93"/>
        <v>0.60392228739002918</v>
      </c>
      <c r="E1476">
        <f t="shared" si="94"/>
        <v>0.60263929618768275</v>
      </c>
      <c r="F1476">
        <v>15.925000000000001</v>
      </c>
      <c r="G1476">
        <f t="shared" si="95"/>
        <v>0.27500000000000036</v>
      </c>
    </row>
    <row r="1477" spans="1:7" x14ac:dyDescent="0.3">
      <c r="A1477">
        <v>65346</v>
      </c>
      <c r="B1477">
        <f t="shared" si="92"/>
        <v>2.952</v>
      </c>
      <c r="C1477">
        <v>0.59934017595307898</v>
      </c>
      <c r="D1477">
        <f t="shared" si="93"/>
        <v>0.60117302052785904</v>
      </c>
      <c r="E1477">
        <f t="shared" si="94"/>
        <v>0.60300586510263876</v>
      </c>
      <c r="F1477">
        <v>15.925000000000001</v>
      </c>
      <c r="G1477">
        <f t="shared" si="95"/>
        <v>0.27500000000000036</v>
      </c>
    </row>
    <row r="1478" spans="1:7" x14ac:dyDescent="0.3">
      <c r="A1478">
        <v>65348</v>
      </c>
      <c r="B1478">
        <f t="shared" si="92"/>
        <v>2.9540000000000002</v>
      </c>
      <c r="C1478">
        <v>0.59934017595307898</v>
      </c>
      <c r="D1478">
        <f t="shared" si="93"/>
        <v>0.59842375366568901</v>
      </c>
      <c r="E1478">
        <f t="shared" si="94"/>
        <v>0.60337243401759477</v>
      </c>
      <c r="F1478">
        <v>15.925000000000001</v>
      </c>
      <c r="G1478">
        <f t="shared" si="95"/>
        <v>0.27500000000000036</v>
      </c>
    </row>
    <row r="1479" spans="1:7" x14ac:dyDescent="0.3">
      <c r="A1479">
        <v>65350</v>
      </c>
      <c r="B1479">
        <f t="shared" si="92"/>
        <v>2.956</v>
      </c>
      <c r="C1479">
        <v>0.59934017595307898</v>
      </c>
      <c r="D1479">
        <f t="shared" si="93"/>
        <v>0.59659090909090884</v>
      </c>
      <c r="E1479">
        <f t="shared" si="94"/>
        <v>0.60483870967741882</v>
      </c>
      <c r="F1479">
        <v>15.925000000000001</v>
      </c>
      <c r="G1479">
        <f t="shared" si="95"/>
        <v>0.27500000000000036</v>
      </c>
    </row>
    <row r="1480" spans="1:7" x14ac:dyDescent="0.3">
      <c r="A1480">
        <v>65352</v>
      </c>
      <c r="B1480">
        <f t="shared" si="92"/>
        <v>2.9580000000000002</v>
      </c>
      <c r="C1480">
        <v>0.59934017595307898</v>
      </c>
      <c r="D1480">
        <f t="shared" si="93"/>
        <v>0.59567448680351887</v>
      </c>
      <c r="E1480">
        <f t="shared" si="94"/>
        <v>0.60593841642228685</v>
      </c>
      <c r="F1480">
        <v>15.925000000000001</v>
      </c>
      <c r="G1480">
        <f t="shared" si="95"/>
        <v>0.27500000000000036</v>
      </c>
    </row>
    <row r="1481" spans="1:7" x14ac:dyDescent="0.3">
      <c r="A1481">
        <v>65354</v>
      </c>
      <c r="B1481">
        <f t="shared" si="92"/>
        <v>2.96</v>
      </c>
      <c r="C1481">
        <v>0.59934017595307898</v>
      </c>
      <c r="D1481">
        <f t="shared" si="93"/>
        <v>0.59567448680351875</v>
      </c>
      <c r="E1481">
        <f t="shared" si="94"/>
        <v>0.60667155425219887</v>
      </c>
      <c r="F1481">
        <v>15.925000000000001</v>
      </c>
      <c r="G1481">
        <f t="shared" si="95"/>
        <v>0.27500000000000036</v>
      </c>
    </row>
    <row r="1482" spans="1:7" x14ac:dyDescent="0.3">
      <c r="A1482">
        <v>65356</v>
      </c>
      <c r="B1482">
        <f t="shared" si="92"/>
        <v>2.9620000000000002</v>
      </c>
      <c r="C1482">
        <v>0.59934017595307898</v>
      </c>
      <c r="D1482">
        <f t="shared" si="93"/>
        <v>0.59567448680351887</v>
      </c>
      <c r="E1482">
        <f t="shared" si="94"/>
        <v>0.607038123167155</v>
      </c>
      <c r="F1482">
        <v>15.925000000000001</v>
      </c>
      <c r="G1482">
        <f t="shared" si="95"/>
        <v>0.27500000000000036</v>
      </c>
    </row>
    <row r="1483" spans="1:7" x14ac:dyDescent="0.3">
      <c r="A1483">
        <v>65358</v>
      </c>
      <c r="B1483">
        <f t="shared" si="92"/>
        <v>2.964</v>
      </c>
      <c r="C1483">
        <v>0.59934017595307898</v>
      </c>
      <c r="D1483">
        <f t="shared" si="93"/>
        <v>0.59659090909090873</v>
      </c>
      <c r="E1483">
        <f t="shared" si="94"/>
        <v>0.60740469208211101</v>
      </c>
      <c r="F1483">
        <v>15.925000000000001</v>
      </c>
      <c r="G1483">
        <f t="shared" si="95"/>
        <v>0.27500000000000036</v>
      </c>
    </row>
    <row r="1484" spans="1:7" x14ac:dyDescent="0.3">
      <c r="A1484">
        <v>65360</v>
      </c>
      <c r="B1484">
        <f t="shared" si="92"/>
        <v>2.9660000000000002</v>
      </c>
      <c r="C1484">
        <v>0.59934017595307898</v>
      </c>
      <c r="D1484">
        <f t="shared" si="93"/>
        <v>0.59659090909090884</v>
      </c>
      <c r="E1484">
        <f t="shared" si="94"/>
        <v>0.60777126099706702</v>
      </c>
      <c r="F1484">
        <v>15.925000000000001</v>
      </c>
      <c r="G1484">
        <f t="shared" si="95"/>
        <v>0.27500000000000036</v>
      </c>
    </row>
    <row r="1485" spans="1:7" x14ac:dyDescent="0.3">
      <c r="A1485">
        <v>65362</v>
      </c>
      <c r="B1485">
        <f t="shared" si="92"/>
        <v>2.968</v>
      </c>
      <c r="C1485">
        <v>0.61766862170087899</v>
      </c>
      <c r="D1485">
        <f t="shared" si="93"/>
        <v>0.59750733137829881</v>
      </c>
      <c r="E1485">
        <f t="shared" si="94"/>
        <v>0.60813782991202314</v>
      </c>
      <c r="F1485">
        <v>15.925000000000001</v>
      </c>
      <c r="G1485">
        <f t="shared" si="95"/>
        <v>0.27500000000000036</v>
      </c>
    </row>
    <row r="1486" spans="1:7" x14ac:dyDescent="0.3">
      <c r="A1486">
        <v>65364</v>
      </c>
      <c r="B1486">
        <f t="shared" si="92"/>
        <v>2.97</v>
      </c>
      <c r="C1486">
        <v>0.59934017595307898</v>
      </c>
      <c r="D1486">
        <f t="shared" si="93"/>
        <v>0.59659090909090884</v>
      </c>
      <c r="E1486">
        <f t="shared" si="94"/>
        <v>0.60813782991202314</v>
      </c>
      <c r="F1486">
        <v>15.925000000000001</v>
      </c>
      <c r="G1486">
        <f t="shared" si="95"/>
        <v>0.27500000000000036</v>
      </c>
    </row>
    <row r="1487" spans="1:7" x14ac:dyDescent="0.3">
      <c r="A1487">
        <v>65366</v>
      </c>
      <c r="B1487">
        <f t="shared" si="92"/>
        <v>2.972</v>
      </c>
      <c r="C1487">
        <v>0.59934017595307898</v>
      </c>
      <c r="D1487">
        <f t="shared" si="93"/>
        <v>0.59659090909090884</v>
      </c>
      <c r="E1487">
        <f t="shared" si="94"/>
        <v>0.60813782991202303</v>
      </c>
      <c r="F1487">
        <v>15.925000000000001</v>
      </c>
      <c r="G1487">
        <f t="shared" si="95"/>
        <v>0.27500000000000036</v>
      </c>
    </row>
    <row r="1488" spans="1:7" x14ac:dyDescent="0.3">
      <c r="A1488">
        <v>65368</v>
      </c>
      <c r="B1488">
        <f t="shared" si="92"/>
        <v>2.9740000000000002</v>
      </c>
      <c r="C1488">
        <v>0.61766862170087899</v>
      </c>
      <c r="D1488">
        <f t="shared" si="93"/>
        <v>0.59659090909090884</v>
      </c>
      <c r="E1488">
        <f t="shared" si="94"/>
        <v>0.60813782991202303</v>
      </c>
      <c r="F1488">
        <v>15.925000000000001</v>
      </c>
      <c r="G1488">
        <f t="shared" si="95"/>
        <v>0.27500000000000036</v>
      </c>
    </row>
    <row r="1489" spans="1:7" x14ac:dyDescent="0.3">
      <c r="A1489">
        <v>65370</v>
      </c>
      <c r="B1489">
        <f t="shared" si="92"/>
        <v>2.976</v>
      </c>
      <c r="C1489">
        <v>0.61766862170087899</v>
      </c>
      <c r="D1489">
        <f t="shared" si="93"/>
        <v>0.59567448680351887</v>
      </c>
      <c r="E1489">
        <f t="shared" si="94"/>
        <v>0.60777126099706702</v>
      </c>
      <c r="F1489">
        <v>15.925000000000001</v>
      </c>
      <c r="G1489">
        <f t="shared" si="95"/>
        <v>0.27500000000000036</v>
      </c>
    </row>
    <row r="1490" spans="1:7" x14ac:dyDescent="0.3">
      <c r="A1490">
        <v>65372</v>
      </c>
      <c r="B1490">
        <f t="shared" si="92"/>
        <v>2.9780000000000002</v>
      </c>
      <c r="C1490">
        <v>0.59934017595307898</v>
      </c>
      <c r="D1490">
        <f t="shared" si="93"/>
        <v>0.59475806451612878</v>
      </c>
      <c r="E1490">
        <f t="shared" si="94"/>
        <v>0.60740469208211101</v>
      </c>
      <c r="F1490">
        <v>15.925000000000001</v>
      </c>
      <c r="G1490">
        <f t="shared" si="95"/>
        <v>0.27500000000000036</v>
      </c>
    </row>
    <row r="1491" spans="1:7" x14ac:dyDescent="0.3">
      <c r="A1491">
        <v>65374</v>
      </c>
      <c r="B1491">
        <f t="shared" si="92"/>
        <v>2.98</v>
      </c>
      <c r="C1491">
        <v>0.59934017595307898</v>
      </c>
      <c r="D1491">
        <f t="shared" si="93"/>
        <v>0.59475806451612889</v>
      </c>
      <c r="E1491">
        <f t="shared" si="94"/>
        <v>0.60740469208211101</v>
      </c>
      <c r="F1491">
        <v>15.925000000000001</v>
      </c>
      <c r="G1491">
        <f t="shared" si="95"/>
        <v>0.27500000000000036</v>
      </c>
    </row>
    <row r="1492" spans="1:7" x14ac:dyDescent="0.3">
      <c r="A1492">
        <v>65376</v>
      </c>
      <c r="B1492">
        <f t="shared" si="92"/>
        <v>2.9820000000000002</v>
      </c>
      <c r="C1492">
        <v>0.59934017595307898</v>
      </c>
      <c r="D1492">
        <f t="shared" si="93"/>
        <v>0.59475806451612889</v>
      </c>
      <c r="E1492">
        <f t="shared" si="94"/>
        <v>0.60740469208211101</v>
      </c>
      <c r="F1492">
        <v>15.925000000000001</v>
      </c>
      <c r="G1492">
        <f t="shared" si="95"/>
        <v>0.27500000000000036</v>
      </c>
    </row>
    <row r="1493" spans="1:7" x14ac:dyDescent="0.3">
      <c r="A1493">
        <v>65378</v>
      </c>
      <c r="B1493">
        <f t="shared" si="92"/>
        <v>2.984</v>
      </c>
      <c r="C1493">
        <v>0.61766862170087899</v>
      </c>
      <c r="D1493">
        <f t="shared" si="93"/>
        <v>0.59567448680351887</v>
      </c>
      <c r="E1493">
        <f t="shared" si="94"/>
        <v>0.60740469208211101</v>
      </c>
      <c r="F1493">
        <v>15.925000000000001</v>
      </c>
      <c r="G1493">
        <f t="shared" si="95"/>
        <v>0.27500000000000036</v>
      </c>
    </row>
    <row r="1494" spans="1:7" x14ac:dyDescent="0.3">
      <c r="A1494">
        <v>65380</v>
      </c>
      <c r="B1494">
        <f t="shared" si="92"/>
        <v>2.9860000000000002</v>
      </c>
      <c r="C1494">
        <v>0.61766862170087899</v>
      </c>
      <c r="D1494">
        <f t="shared" si="93"/>
        <v>0.59567448680351887</v>
      </c>
      <c r="E1494">
        <f t="shared" si="94"/>
        <v>0.60777126099706702</v>
      </c>
      <c r="F1494">
        <v>15.925000000000001</v>
      </c>
      <c r="G1494">
        <f t="shared" si="95"/>
        <v>0.27500000000000036</v>
      </c>
    </row>
    <row r="1495" spans="1:7" x14ac:dyDescent="0.3">
      <c r="A1495">
        <v>65382</v>
      </c>
      <c r="B1495">
        <f t="shared" si="92"/>
        <v>2.988</v>
      </c>
      <c r="C1495">
        <v>0.59934017595307898</v>
      </c>
      <c r="D1495">
        <f t="shared" si="93"/>
        <v>0.59567448680351887</v>
      </c>
      <c r="E1495">
        <f t="shared" si="94"/>
        <v>0.60813782991202303</v>
      </c>
      <c r="F1495">
        <v>15.95</v>
      </c>
      <c r="G1495">
        <f t="shared" si="95"/>
        <v>0.29999999999999893</v>
      </c>
    </row>
    <row r="1496" spans="1:7" x14ac:dyDescent="0.3">
      <c r="A1496">
        <v>65384</v>
      </c>
      <c r="B1496">
        <f t="shared" si="92"/>
        <v>2.99</v>
      </c>
      <c r="C1496">
        <v>0.54435483870967705</v>
      </c>
      <c r="D1496">
        <f t="shared" si="93"/>
        <v>0.59567448680351887</v>
      </c>
      <c r="E1496">
        <f t="shared" si="94"/>
        <v>0.60887096774193505</v>
      </c>
      <c r="F1496">
        <v>15.95</v>
      </c>
      <c r="G1496">
        <f t="shared" si="95"/>
        <v>0.29999999999999893</v>
      </c>
    </row>
    <row r="1497" spans="1:7" x14ac:dyDescent="0.3">
      <c r="A1497">
        <v>65386</v>
      </c>
      <c r="B1497">
        <f t="shared" si="92"/>
        <v>2.992</v>
      </c>
      <c r="C1497">
        <v>0.54435483870967705</v>
      </c>
      <c r="D1497">
        <f t="shared" si="93"/>
        <v>0.59842375366568912</v>
      </c>
      <c r="E1497">
        <f t="shared" si="94"/>
        <v>0.6103372434017591</v>
      </c>
      <c r="F1497">
        <v>15.95</v>
      </c>
      <c r="G1497">
        <f t="shared" si="95"/>
        <v>0.29999999999999893</v>
      </c>
    </row>
    <row r="1498" spans="1:7" x14ac:dyDescent="0.3">
      <c r="A1498">
        <v>65388</v>
      </c>
      <c r="B1498">
        <f t="shared" si="92"/>
        <v>2.9940000000000002</v>
      </c>
      <c r="C1498">
        <v>0.56268328445747795</v>
      </c>
      <c r="D1498">
        <f t="shared" si="93"/>
        <v>0.60117302052785915</v>
      </c>
      <c r="E1498">
        <f t="shared" si="94"/>
        <v>0.61180351906158315</v>
      </c>
      <c r="F1498">
        <v>15.95</v>
      </c>
      <c r="G1498">
        <f t="shared" si="95"/>
        <v>0.29999999999999893</v>
      </c>
    </row>
    <row r="1499" spans="1:7" x14ac:dyDescent="0.3">
      <c r="A1499">
        <v>65390</v>
      </c>
      <c r="B1499">
        <f t="shared" si="92"/>
        <v>2.996</v>
      </c>
      <c r="C1499">
        <v>0.58101173020527797</v>
      </c>
      <c r="D1499">
        <f t="shared" si="93"/>
        <v>0.60392228739002918</v>
      </c>
      <c r="E1499">
        <f t="shared" si="94"/>
        <v>0.61290322580645118</v>
      </c>
      <c r="F1499">
        <v>15.95</v>
      </c>
      <c r="G1499">
        <f t="shared" si="95"/>
        <v>0.29999999999999893</v>
      </c>
    </row>
    <row r="1500" spans="1:7" x14ac:dyDescent="0.3">
      <c r="A1500">
        <v>65392</v>
      </c>
      <c r="B1500">
        <f t="shared" si="92"/>
        <v>2.9980000000000002</v>
      </c>
      <c r="C1500">
        <v>0.59934017595307898</v>
      </c>
      <c r="D1500">
        <f t="shared" si="93"/>
        <v>0.60575513196480923</v>
      </c>
      <c r="E1500">
        <f t="shared" si="94"/>
        <v>0.6136363636363632</v>
      </c>
      <c r="F1500">
        <v>15.95</v>
      </c>
      <c r="G1500">
        <f t="shared" si="95"/>
        <v>0.29999999999999893</v>
      </c>
    </row>
    <row r="1501" spans="1:7" x14ac:dyDescent="0.3">
      <c r="A1501">
        <v>65394</v>
      </c>
      <c r="B1501">
        <f t="shared" si="92"/>
        <v>3</v>
      </c>
      <c r="C1501">
        <v>0.59934017595307898</v>
      </c>
      <c r="D1501">
        <f t="shared" si="93"/>
        <v>0.60667155425219921</v>
      </c>
      <c r="E1501">
        <f t="shared" si="94"/>
        <v>0.6136363636363632</v>
      </c>
      <c r="F1501">
        <v>15.95</v>
      </c>
      <c r="G1501">
        <f t="shared" si="95"/>
        <v>0.29999999999999893</v>
      </c>
    </row>
    <row r="1502" spans="1:7" x14ac:dyDescent="0.3">
      <c r="A1502">
        <v>65396</v>
      </c>
      <c r="B1502">
        <f t="shared" si="92"/>
        <v>3.0019999999999998</v>
      </c>
      <c r="C1502">
        <v>0.61766862170087899</v>
      </c>
      <c r="D1502">
        <f t="shared" si="93"/>
        <v>0.60758797653958918</v>
      </c>
      <c r="E1502">
        <f t="shared" si="94"/>
        <v>0.61400293255131921</v>
      </c>
      <c r="F1502">
        <v>15.95</v>
      </c>
      <c r="G1502">
        <f t="shared" si="95"/>
        <v>0.29999999999999893</v>
      </c>
    </row>
    <row r="1503" spans="1:7" x14ac:dyDescent="0.3">
      <c r="A1503">
        <v>65398</v>
      </c>
      <c r="B1503">
        <f t="shared" si="92"/>
        <v>3.004</v>
      </c>
      <c r="C1503">
        <v>0.59934017595307898</v>
      </c>
      <c r="D1503">
        <f t="shared" si="93"/>
        <v>0.60758797653958918</v>
      </c>
      <c r="E1503">
        <f t="shared" si="94"/>
        <v>0.6136363636363632</v>
      </c>
      <c r="F1503">
        <v>15.95</v>
      </c>
      <c r="G1503">
        <f t="shared" si="95"/>
        <v>0.29999999999999893</v>
      </c>
    </row>
    <row r="1504" spans="1:7" x14ac:dyDescent="0.3">
      <c r="A1504">
        <v>65400</v>
      </c>
      <c r="B1504">
        <f t="shared" si="92"/>
        <v>3.0059999999999998</v>
      </c>
      <c r="C1504">
        <v>0.61766862170087899</v>
      </c>
      <c r="D1504">
        <f t="shared" si="93"/>
        <v>0.60850439882697915</v>
      </c>
      <c r="E1504">
        <f t="shared" si="94"/>
        <v>0.6140029325513191</v>
      </c>
      <c r="F1504">
        <v>15.95</v>
      </c>
      <c r="G1504">
        <f t="shared" si="95"/>
        <v>0.29999999999999893</v>
      </c>
    </row>
    <row r="1505" spans="1:7" x14ac:dyDescent="0.3">
      <c r="A1505">
        <v>65402</v>
      </c>
      <c r="B1505">
        <f t="shared" si="92"/>
        <v>3.008</v>
      </c>
      <c r="C1505">
        <v>0.59934017595307898</v>
      </c>
      <c r="D1505">
        <f t="shared" si="93"/>
        <v>0.60850439882697915</v>
      </c>
      <c r="E1505">
        <f t="shared" si="94"/>
        <v>0.6140029325513191</v>
      </c>
      <c r="F1505">
        <v>15.95</v>
      </c>
      <c r="G1505">
        <f t="shared" si="95"/>
        <v>0.29999999999999893</v>
      </c>
    </row>
    <row r="1506" spans="1:7" x14ac:dyDescent="0.3">
      <c r="A1506">
        <v>65404</v>
      </c>
      <c r="B1506">
        <f t="shared" si="92"/>
        <v>3.01</v>
      </c>
      <c r="C1506">
        <v>0.59934017595307898</v>
      </c>
      <c r="D1506">
        <f t="shared" si="93"/>
        <v>0.60942082111436924</v>
      </c>
      <c r="E1506">
        <f t="shared" si="94"/>
        <v>0.61436950146627511</v>
      </c>
      <c r="F1506">
        <v>15.95</v>
      </c>
      <c r="G1506">
        <f t="shared" si="95"/>
        <v>0.29999999999999893</v>
      </c>
    </row>
    <row r="1507" spans="1:7" x14ac:dyDescent="0.3">
      <c r="A1507">
        <v>65406</v>
      </c>
      <c r="B1507">
        <f t="shared" si="92"/>
        <v>3.012</v>
      </c>
      <c r="C1507">
        <v>0.59934017595307898</v>
      </c>
      <c r="D1507">
        <f t="shared" si="93"/>
        <v>0.61033724340175921</v>
      </c>
      <c r="E1507">
        <f t="shared" si="94"/>
        <v>0.614369501466275</v>
      </c>
      <c r="F1507">
        <v>15.95</v>
      </c>
      <c r="G1507">
        <f t="shared" si="95"/>
        <v>0.29999999999999893</v>
      </c>
    </row>
    <row r="1508" spans="1:7" x14ac:dyDescent="0.3">
      <c r="A1508">
        <v>65408</v>
      </c>
      <c r="B1508">
        <f t="shared" si="92"/>
        <v>3.0139999999999998</v>
      </c>
      <c r="C1508">
        <v>0.59934017595307898</v>
      </c>
      <c r="D1508">
        <f t="shared" si="93"/>
        <v>0.61125366568914918</v>
      </c>
      <c r="E1508">
        <f t="shared" si="94"/>
        <v>0.614369501466275</v>
      </c>
      <c r="F1508">
        <v>15.95</v>
      </c>
      <c r="G1508">
        <f t="shared" si="95"/>
        <v>0.29999999999999893</v>
      </c>
    </row>
    <row r="1509" spans="1:7" x14ac:dyDescent="0.3">
      <c r="A1509">
        <v>65410</v>
      </c>
      <c r="B1509">
        <f t="shared" si="92"/>
        <v>3.016</v>
      </c>
      <c r="C1509">
        <v>0.59934017595307898</v>
      </c>
      <c r="D1509">
        <f t="shared" si="93"/>
        <v>0.6149193548387093</v>
      </c>
      <c r="E1509">
        <f t="shared" si="94"/>
        <v>0.61473607038123101</v>
      </c>
      <c r="F1509">
        <v>15.95</v>
      </c>
      <c r="G1509">
        <f t="shared" si="95"/>
        <v>0.29999999999999893</v>
      </c>
    </row>
    <row r="1510" spans="1:7" x14ac:dyDescent="0.3">
      <c r="A1510">
        <v>65412</v>
      </c>
      <c r="B1510">
        <f t="shared" si="92"/>
        <v>3.0179999999999998</v>
      </c>
      <c r="C1510">
        <v>0.59934017595307898</v>
      </c>
      <c r="D1510">
        <f t="shared" si="93"/>
        <v>0.61766862170087933</v>
      </c>
      <c r="E1510">
        <f t="shared" si="94"/>
        <v>0.61510263929618703</v>
      </c>
      <c r="F1510">
        <v>15.95</v>
      </c>
      <c r="G1510">
        <f t="shared" si="95"/>
        <v>0.29999999999999893</v>
      </c>
    </row>
    <row r="1511" spans="1:7" x14ac:dyDescent="0.3">
      <c r="A1511">
        <v>65414</v>
      </c>
      <c r="B1511">
        <f t="shared" si="92"/>
        <v>3.02</v>
      </c>
      <c r="C1511">
        <v>0.59934017595307898</v>
      </c>
      <c r="D1511">
        <f t="shared" si="93"/>
        <v>0.61950146627565927</v>
      </c>
      <c r="E1511">
        <f t="shared" si="94"/>
        <v>0.61546920821114304</v>
      </c>
      <c r="F1511">
        <v>15.95</v>
      </c>
      <c r="G1511">
        <f t="shared" si="95"/>
        <v>0.29999999999999893</v>
      </c>
    </row>
    <row r="1512" spans="1:7" x14ac:dyDescent="0.3">
      <c r="A1512">
        <v>65416</v>
      </c>
      <c r="B1512">
        <f t="shared" si="92"/>
        <v>3.0219999999999998</v>
      </c>
      <c r="C1512">
        <v>0.61766862170087899</v>
      </c>
      <c r="D1512">
        <f t="shared" si="93"/>
        <v>0.62041788856304936</v>
      </c>
      <c r="E1512">
        <f t="shared" si="94"/>
        <v>0.61583577712609905</v>
      </c>
      <c r="F1512">
        <v>15.95</v>
      </c>
      <c r="G1512">
        <f t="shared" si="95"/>
        <v>0.29999999999999893</v>
      </c>
    </row>
    <row r="1513" spans="1:7" x14ac:dyDescent="0.3">
      <c r="A1513">
        <v>65418</v>
      </c>
      <c r="B1513">
        <f t="shared" si="92"/>
        <v>3.024</v>
      </c>
      <c r="C1513">
        <v>0.61766862170087899</v>
      </c>
      <c r="D1513">
        <f t="shared" si="93"/>
        <v>0.62041788856304936</v>
      </c>
      <c r="E1513">
        <f t="shared" si="94"/>
        <v>0.61583577712609916</v>
      </c>
      <c r="F1513">
        <v>15.95</v>
      </c>
      <c r="G1513">
        <f t="shared" si="95"/>
        <v>0.29999999999999893</v>
      </c>
    </row>
    <row r="1514" spans="1:7" x14ac:dyDescent="0.3">
      <c r="A1514">
        <v>65420</v>
      </c>
      <c r="B1514">
        <f t="shared" si="92"/>
        <v>3.0259999999999998</v>
      </c>
      <c r="C1514">
        <v>0.61766862170087899</v>
      </c>
      <c r="D1514">
        <f t="shared" si="93"/>
        <v>0.62041788856304936</v>
      </c>
      <c r="E1514">
        <f t="shared" si="94"/>
        <v>0.61546920821114315</v>
      </c>
      <c r="F1514">
        <v>15.95</v>
      </c>
      <c r="G1514">
        <f t="shared" si="95"/>
        <v>0.29999999999999893</v>
      </c>
    </row>
    <row r="1515" spans="1:7" x14ac:dyDescent="0.3">
      <c r="A1515">
        <v>65422</v>
      </c>
      <c r="B1515">
        <f t="shared" si="92"/>
        <v>3.028</v>
      </c>
      <c r="C1515">
        <v>0.59934017595307898</v>
      </c>
      <c r="D1515">
        <f t="shared" si="93"/>
        <v>0.62041788856304936</v>
      </c>
      <c r="E1515">
        <f t="shared" si="94"/>
        <v>0.61546920821114315</v>
      </c>
      <c r="F1515">
        <v>15.95</v>
      </c>
      <c r="G1515">
        <f t="shared" si="95"/>
        <v>0.29999999999999893</v>
      </c>
    </row>
    <row r="1516" spans="1:7" x14ac:dyDescent="0.3">
      <c r="A1516">
        <v>65424</v>
      </c>
      <c r="B1516">
        <f t="shared" si="92"/>
        <v>3.03</v>
      </c>
      <c r="C1516">
        <v>0.59934017595307898</v>
      </c>
      <c r="D1516">
        <f t="shared" si="93"/>
        <v>0.62133431085043944</v>
      </c>
      <c r="E1516">
        <f t="shared" si="94"/>
        <v>0.61583577712609927</v>
      </c>
      <c r="F1516">
        <v>15.95</v>
      </c>
      <c r="G1516">
        <f t="shared" si="95"/>
        <v>0.29999999999999893</v>
      </c>
    </row>
    <row r="1517" spans="1:7" x14ac:dyDescent="0.3">
      <c r="A1517">
        <v>65426</v>
      </c>
      <c r="B1517">
        <f t="shared" si="92"/>
        <v>3.032</v>
      </c>
      <c r="C1517">
        <v>0.59934017595307898</v>
      </c>
      <c r="D1517">
        <f t="shared" si="93"/>
        <v>0.62133431085043933</v>
      </c>
      <c r="E1517">
        <f t="shared" si="94"/>
        <v>0.61620234604105528</v>
      </c>
      <c r="F1517">
        <v>15.95</v>
      </c>
      <c r="G1517">
        <f t="shared" si="95"/>
        <v>0.29999999999999893</v>
      </c>
    </row>
    <row r="1518" spans="1:7" x14ac:dyDescent="0.3">
      <c r="A1518">
        <v>65428</v>
      </c>
      <c r="B1518">
        <f t="shared" si="92"/>
        <v>3.0339999999999998</v>
      </c>
      <c r="C1518">
        <v>0.61766862170087899</v>
      </c>
      <c r="D1518">
        <f t="shared" si="93"/>
        <v>0.62133431085043933</v>
      </c>
      <c r="E1518">
        <f t="shared" si="94"/>
        <v>0.61656891495601118</v>
      </c>
      <c r="F1518">
        <v>15.95</v>
      </c>
      <c r="G1518">
        <f t="shared" si="95"/>
        <v>0.29999999999999893</v>
      </c>
    </row>
    <row r="1519" spans="1:7" x14ac:dyDescent="0.3">
      <c r="A1519">
        <v>65430</v>
      </c>
      <c r="B1519">
        <f t="shared" si="92"/>
        <v>3.036</v>
      </c>
      <c r="C1519">
        <v>0.61766862170087899</v>
      </c>
      <c r="D1519">
        <f t="shared" si="93"/>
        <v>0.62041788856304936</v>
      </c>
      <c r="E1519">
        <f t="shared" si="94"/>
        <v>0.61620234604105517</v>
      </c>
      <c r="F1519">
        <v>15.95</v>
      </c>
      <c r="G1519">
        <f t="shared" si="95"/>
        <v>0.29999999999999893</v>
      </c>
    </row>
    <row r="1520" spans="1:7" x14ac:dyDescent="0.3">
      <c r="A1520">
        <v>65432</v>
      </c>
      <c r="B1520">
        <f t="shared" si="92"/>
        <v>3.0379999999999998</v>
      </c>
      <c r="C1520">
        <v>0.61766862170087899</v>
      </c>
      <c r="D1520">
        <f t="shared" si="93"/>
        <v>0.61950146627565927</v>
      </c>
      <c r="E1520">
        <f t="shared" si="94"/>
        <v>0.61620234604105517</v>
      </c>
      <c r="F1520">
        <v>15.95</v>
      </c>
      <c r="G1520">
        <f t="shared" si="95"/>
        <v>0.29999999999999893</v>
      </c>
    </row>
    <row r="1521" spans="1:7" x14ac:dyDescent="0.3">
      <c r="A1521">
        <v>65434</v>
      </c>
      <c r="B1521">
        <f t="shared" si="92"/>
        <v>3.04</v>
      </c>
      <c r="C1521">
        <v>0.61766862170087899</v>
      </c>
      <c r="D1521">
        <f t="shared" si="93"/>
        <v>0.6185850439882693</v>
      </c>
      <c r="E1521">
        <f t="shared" si="94"/>
        <v>0.61620234604105517</v>
      </c>
      <c r="F1521">
        <v>15.95</v>
      </c>
      <c r="G1521">
        <f t="shared" si="95"/>
        <v>0.29999999999999893</v>
      </c>
    </row>
    <row r="1522" spans="1:7" x14ac:dyDescent="0.3">
      <c r="A1522">
        <v>65436</v>
      </c>
      <c r="B1522">
        <f t="shared" si="92"/>
        <v>3.0419999999999998</v>
      </c>
      <c r="C1522">
        <v>0.61766862170087899</v>
      </c>
      <c r="D1522">
        <f t="shared" si="93"/>
        <v>0.61766862170087944</v>
      </c>
      <c r="E1522">
        <f t="shared" si="94"/>
        <v>0.61620234604105517</v>
      </c>
      <c r="F1522">
        <v>15.95</v>
      </c>
      <c r="G1522">
        <f t="shared" si="95"/>
        <v>0.29999999999999893</v>
      </c>
    </row>
    <row r="1523" spans="1:7" x14ac:dyDescent="0.3">
      <c r="A1523">
        <v>65438</v>
      </c>
      <c r="B1523">
        <f t="shared" si="92"/>
        <v>3.044</v>
      </c>
      <c r="C1523">
        <v>0.61766862170087899</v>
      </c>
      <c r="D1523">
        <f t="shared" si="93"/>
        <v>0.61675219941348947</v>
      </c>
      <c r="E1523">
        <f t="shared" si="94"/>
        <v>0.61583577712609905</v>
      </c>
      <c r="F1523">
        <v>15.95</v>
      </c>
      <c r="G1523">
        <f t="shared" si="95"/>
        <v>0.29999999999999893</v>
      </c>
    </row>
    <row r="1524" spans="1:7" x14ac:dyDescent="0.3">
      <c r="A1524">
        <v>65440</v>
      </c>
      <c r="B1524">
        <f t="shared" si="92"/>
        <v>3.0459999999999998</v>
      </c>
      <c r="C1524">
        <v>0.61766862170087899</v>
      </c>
      <c r="D1524">
        <f t="shared" si="93"/>
        <v>0.61766862170087944</v>
      </c>
      <c r="E1524">
        <f t="shared" si="94"/>
        <v>0.61583577712609905</v>
      </c>
      <c r="F1524">
        <v>15.95</v>
      </c>
      <c r="G1524">
        <f t="shared" si="95"/>
        <v>0.29999999999999893</v>
      </c>
    </row>
    <row r="1525" spans="1:7" x14ac:dyDescent="0.3">
      <c r="A1525">
        <v>65442</v>
      </c>
      <c r="B1525">
        <f t="shared" si="92"/>
        <v>3.048</v>
      </c>
      <c r="C1525">
        <v>0.61766862170087899</v>
      </c>
      <c r="D1525">
        <f t="shared" si="93"/>
        <v>0.61858504398826941</v>
      </c>
      <c r="E1525">
        <f t="shared" si="94"/>
        <v>0.61583577712609916</v>
      </c>
      <c r="F1525">
        <v>15.95</v>
      </c>
      <c r="G1525">
        <f t="shared" si="95"/>
        <v>0.29999999999999893</v>
      </c>
    </row>
    <row r="1526" spans="1:7" x14ac:dyDescent="0.3">
      <c r="A1526">
        <v>65444</v>
      </c>
      <c r="B1526">
        <f t="shared" si="92"/>
        <v>3.05</v>
      </c>
      <c r="C1526">
        <v>0.61766862170087899</v>
      </c>
      <c r="D1526">
        <f t="shared" si="93"/>
        <v>0.61950146627565938</v>
      </c>
      <c r="E1526">
        <f t="shared" si="94"/>
        <v>0.61583577712609916</v>
      </c>
      <c r="F1526">
        <v>15.95</v>
      </c>
      <c r="G1526">
        <f t="shared" si="95"/>
        <v>0.29999999999999893</v>
      </c>
    </row>
    <row r="1527" spans="1:7" x14ac:dyDescent="0.3">
      <c r="A1527">
        <v>65446</v>
      </c>
      <c r="B1527">
        <f t="shared" si="92"/>
        <v>3.052</v>
      </c>
      <c r="C1527">
        <v>0.61766862170087899</v>
      </c>
      <c r="D1527">
        <f t="shared" si="93"/>
        <v>0.61950146627565938</v>
      </c>
      <c r="E1527">
        <f t="shared" si="94"/>
        <v>0.61583577712609916</v>
      </c>
      <c r="F1527">
        <v>15.95</v>
      </c>
      <c r="G1527">
        <f t="shared" si="95"/>
        <v>0.29999999999999893</v>
      </c>
    </row>
    <row r="1528" spans="1:7" x14ac:dyDescent="0.3">
      <c r="A1528">
        <v>65448</v>
      </c>
      <c r="B1528">
        <f t="shared" si="92"/>
        <v>3.0539999999999998</v>
      </c>
      <c r="C1528">
        <v>0.67265395894428104</v>
      </c>
      <c r="D1528">
        <f t="shared" si="93"/>
        <v>0.61950146627565938</v>
      </c>
      <c r="E1528">
        <f t="shared" si="94"/>
        <v>0.61656891495601118</v>
      </c>
      <c r="F1528">
        <v>15.95</v>
      </c>
      <c r="G1528">
        <f t="shared" si="95"/>
        <v>0.29999999999999893</v>
      </c>
    </row>
    <row r="1529" spans="1:7" x14ac:dyDescent="0.3">
      <c r="A1529">
        <v>65451</v>
      </c>
      <c r="B1529">
        <f t="shared" si="92"/>
        <v>3.0569999999999999</v>
      </c>
      <c r="C1529">
        <v>0.65432551319648002</v>
      </c>
      <c r="D1529">
        <f t="shared" si="93"/>
        <v>0.61675219941348935</v>
      </c>
      <c r="E1529">
        <f t="shared" si="94"/>
        <v>0.61620234604105517</v>
      </c>
      <c r="F1529">
        <v>15.95</v>
      </c>
      <c r="G1529">
        <f t="shared" si="95"/>
        <v>0.29999999999999893</v>
      </c>
    </row>
    <row r="1530" spans="1:7" x14ac:dyDescent="0.3">
      <c r="A1530">
        <v>65452</v>
      </c>
      <c r="B1530">
        <f t="shared" si="92"/>
        <v>3.0579999999999998</v>
      </c>
      <c r="C1530">
        <v>0.63599706744868001</v>
      </c>
      <c r="D1530">
        <f t="shared" si="93"/>
        <v>0.6149193548387093</v>
      </c>
      <c r="E1530">
        <f t="shared" si="94"/>
        <v>0.61583577712609916</v>
      </c>
      <c r="F1530">
        <v>15.95</v>
      </c>
      <c r="G1530">
        <f t="shared" si="95"/>
        <v>0.29999999999999893</v>
      </c>
    </row>
    <row r="1531" spans="1:7" x14ac:dyDescent="0.3">
      <c r="A1531">
        <v>65454</v>
      </c>
      <c r="B1531">
        <f t="shared" si="92"/>
        <v>3.06</v>
      </c>
      <c r="C1531">
        <v>0.61766862170087899</v>
      </c>
      <c r="D1531">
        <f t="shared" si="93"/>
        <v>0.61308651026392924</v>
      </c>
      <c r="E1531">
        <f t="shared" si="94"/>
        <v>0.61583577712609927</v>
      </c>
      <c r="F1531">
        <v>15.95</v>
      </c>
      <c r="G1531">
        <f t="shared" si="95"/>
        <v>0.29999999999999893</v>
      </c>
    </row>
    <row r="1532" spans="1:7" x14ac:dyDescent="0.3">
      <c r="A1532">
        <v>65456</v>
      </c>
      <c r="B1532">
        <f t="shared" si="92"/>
        <v>3.0619999999999998</v>
      </c>
      <c r="C1532">
        <v>0.61766862170087899</v>
      </c>
      <c r="D1532">
        <f t="shared" si="93"/>
        <v>0.61308651026392924</v>
      </c>
      <c r="E1532">
        <f t="shared" si="94"/>
        <v>0.61583577712609927</v>
      </c>
      <c r="F1532">
        <v>15.95</v>
      </c>
      <c r="G1532">
        <f t="shared" si="95"/>
        <v>0.29999999999999893</v>
      </c>
    </row>
    <row r="1533" spans="1:7" x14ac:dyDescent="0.3">
      <c r="A1533">
        <v>65458</v>
      </c>
      <c r="B1533">
        <f t="shared" si="92"/>
        <v>3.0640000000000001</v>
      </c>
      <c r="C1533">
        <v>0.61766862170087899</v>
      </c>
      <c r="D1533">
        <f t="shared" si="93"/>
        <v>0.61217008797653927</v>
      </c>
      <c r="E1533">
        <f t="shared" si="94"/>
        <v>0.61546920821114315</v>
      </c>
      <c r="F1533">
        <v>15.95</v>
      </c>
      <c r="G1533">
        <f t="shared" si="95"/>
        <v>0.29999999999999893</v>
      </c>
    </row>
    <row r="1534" spans="1:7" x14ac:dyDescent="0.3">
      <c r="A1534">
        <v>65460</v>
      </c>
      <c r="B1534">
        <f t="shared" si="92"/>
        <v>3.0659999999999998</v>
      </c>
      <c r="C1534">
        <v>0.61766862170087899</v>
      </c>
      <c r="D1534">
        <f t="shared" si="93"/>
        <v>0.61217008797653927</v>
      </c>
      <c r="E1534">
        <f t="shared" si="94"/>
        <v>0.61546920821114315</v>
      </c>
      <c r="F1534">
        <v>15.95</v>
      </c>
      <c r="G1534">
        <f t="shared" si="95"/>
        <v>0.29999999999999893</v>
      </c>
    </row>
    <row r="1535" spans="1:7" x14ac:dyDescent="0.3">
      <c r="A1535">
        <v>65462</v>
      </c>
      <c r="B1535">
        <f t="shared" si="92"/>
        <v>3.0680000000000001</v>
      </c>
      <c r="C1535">
        <v>0.61766862170087899</v>
      </c>
      <c r="D1535">
        <f t="shared" si="93"/>
        <v>0.61217008797653927</v>
      </c>
      <c r="E1535">
        <f t="shared" si="94"/>
        <v>0.61546920821114315</v>
      </c>
      <c r="F1535">
        <v>15.95</v>
      </c>
      <c r="G1535">
        <f t="shared" si="95"/>
        <v>0.29999999999999893</v>
      </c>
    </row>
    <row r="1536" spans="1:7" x14ac:dyDescent="0.3">
      <c r="A1536">
        <v>65464</v>
      </c>
      <c r="B1536">
        <f t="shared" si="92"/>
        <v>3.07</v>
      </c>
      <c r="C1536">
        <v>0.59934017595307898</v>
      </c>
      <c r="D1536">
        <f t="shared" si="93"/>
        <v>0.61217008797653927</v>
      </c>
      <c r="E1536">
        <f t="shared" si="94"/>
        <v>0.61546920821114315</v>
      </c>
      <c r="F1536">
        <v>15.95</v>
      </c>
      <c r="G1536">
        <f t="shared" si="95"/>
        <v>0.29999999999999893</v>
      </c>
    </row>
    <row r="1537" spans="1:7" x14ac:dyDescent="0.3">
      <c r="A1537">
        <v>65466</v>
      </c>
      <c r="B1537">
        <f t="shared" si="92"/>
        <v>3.0720000000000001</v>
      </c>
      <c r="C1537">
        <v>0.59934017595307898</v>
      </c>
      <c r="D1537">
        <f t="shared" si="93"/>
        <v>0.61217008797653938</v>
      </c>
      <c r="E1537">
        <f t="shared" si="94"/>
        <v>0.61620234604105528</v>
      </c>
      <c r="F1537">
        <v>15.95</v>
      </c>
      <c r="G1537">
        <f t="shared" si="95"/>
        <v>0.29999999999999893</v>
      </c>
    </row>
    <row r="1538" spans="1:7" x14ac:dyDescent="0.3">
      <c r="A1538">
        <v>65468</v>
      </c>
      <c r="B1538">
        <f t="shared" ref="B1538:B1601" si="96">(A1538-$A$1)/1000</f>
        <v>3.0739999999999998</v>
      </c>
      <c r="C1538">
        <v>0.59934017595307898</v>
      </c>
      <c r="D1538">
        <f t="shared" ref="D1538:D1601" si="97">SUM($C1538:$C1557)/20</f>
        <v>0.61217008797653938</v>
      </c>
      <c r="E1538">
        <f t="shared" ref="E1538:E1601" si="98">SUM($C1538:$C1587)/50</f>
        <v>0.61693548387096731</v>
      </c>
      <c r="F1538">
        <v>15.95</v>
      </c>
      <c r="G1538">
        <f t="shared" ref="G1538:G1601" si="99">F1538-$F$1</f>
        <v>0.29999999999999893</v>
      </c>
    </row>
    <row r="1539" spans="1:7" x14ac:dyDescent="0.3">
      <c r="A1539">
        <v>65470</v>
      </c>
      <c r="B1539">
        <f t="shared" si="96"/>
        <v>3.0760000000000001</v>
      </c>
      <c r="C1539">
        <v>0.59934017595307898</v>
      </c>
      <c r="D1539">
        <f t="shared" si="97"/>
        <v>0.61308651026392935</v>
      </c>
      <c r="E1539">
        <f t="shared" si="98"/>
        <v>0.61730205278592332</v>
      </c>
      <c r="F1539">
        <v>15.95</v>
      </c>
      <c r="G1539">
        <f t="shared" si="99"/>
        <v>0.29999999999999893</v>
      </c>
    </row>
    <row r="1540" spans="1:7" x14ac:dyDescent="0.3">
      <c r="A1540">
        <v>65472</v>
      </c>
      <c r="B1540">
        <f t="shared" si="96"/>
        <v>3.0779999999999998</v>
      </c>
      <c r="C1540">
        <v>0.59934017595307898</v>
      </c>
      <c r="D1540">
        <f t="shared" si="97"/>
        <v>0.61400293255131932</v>
      </c>
      <c r="E1540">
        <f t="shared" si="98"/>
        <v>0.61766862170087933</v>
      </c>
      <c r="F1540">
        <v>15.95</v>
      </c>
      <c r="G1540">
        <f t="shared" si="99"/>
        <v>0.29999999999999893</v>
      </c>
    </row>
    <row r="1541" spans="1:7" x14ac:dyDescent="0.3">
      <c r="A1541">
        <v>65474</v>
      </c>
      <c r="B1541">
        <f t="shared" si="96"/>
        <v>3.08</v>
      </c>
      <c r="C1541">
        <v>0.59934017595307898</v>
      </c>
      <c r="D1541">
        <f t="shared" si="97"/>
        <v>0.6149193548387093</v>
      </c>
      <c r="E1541">
        <f t="shared" si="98"/>
        <v>0.61803519061583534</v>
      </c>
      <c r="F1541">
        <v>15.95</v>
      </c>
      <c r="G1541">
        <f t="shared" si="99"/>
        <v>0.29999999999999893</v>
      </c>
    </row>
    <row r="1542" spans="1:7" x14ac:dyDescent="0.3">
      <c r="A1542">
        <v>65476</v>
      </c>
      <c r="B1542">
        <f t="shared" si="96"/>
        <v>3.0819999999999999</v>
      </c>
      <c r="C1542">
        <v>0.59934017595307898</v>
      </c>
      <c r="D1542">
        <f t="shared" si="97"/>
        <v>0.61583577712609938</v>
      </c>
      <c r="E1542">
        <f t="shared" si="98"/>
        <v>0.61876832844574736</v>
      </c>
      <c r="F1542">
        <v>15.95</v>
      </c>
      <c r="G1542">
        <f t="shared" si="99"/>
        <v>0.29999999999999893</v>
      </c>
    </row>
    <row r="1543" spans="1:7" x14ac:dyDescent="0.3">
      <c r="A1543">
        <v>65478</v>
      </c>
      <c r="B1543">
        <f t="shared" si="96"/>
        <v>3.0840000000000001</v>
      </c>
      <c r="C1543">
        <v>0.63599706744868001</v>
      </c>
      <c r="D1543">
        <f t="shared" si="97"/>
        <v>0.61675219941348935</v>
      </c>
      <c r="E1543">
        <f t="shared" si="98"/>
        <v>0.61950146627565938</v>
      </c>
      <c r="F1543">
        <v>15.95</v>
      </c>
      <c r="G1543">
        <f t="shared" si="99"/>
        <v>0.29999999999999893</v>
      </c>
    </row>
    <row r="1544" spans="1:7" x14ac:dyDescent="0.3">
      <c r="A1544">
        <v>65480</v>
      </c>
      <c r="B1544">
        <f t="shared" si="96"/>
        <v>3.0859999999999999</v>
      </c>
      <c r="C1544">
        <v>0.63599706744868001</v>
      </c>
      <c r="D1544">
        <f t="shared" si="97"/>
        <v>0.6149193548387093</v>
      </c>
      <c r="E1544">
        <f t="shared" si="98"/>
        <v>0.61913489736070348</v>
      </c>
      <c r="F1544">
        <v>15.95</v>
      </c>
      <c r="G1544">
        <f t="shared" si="99"/>
        <v>0.29999999999999893</v>
      </c>
    </row>
    <row r="1545" spans="1:7" x14ac:dyDescent="0.3">
      <c r="A1545">
        <v>65482</v>
      </c>
      <c r="B1545">
        <f t="shared" si="96"/>
        <v>3.0880000000000001</v>
      </c>
      <c r="C1545">
        <v>0.63599706744868001</v>
      </c>
      <c r="D1545">
        <f t="shared" si="97"/>
        <v>0.61400293255131921</v>
      </c>
      <c r="E1545">
        <f t="shared" si="98"/>
        <v>0.61913489736070348</v>
      </c>
      <c r="F1545">
        <v>15.95</v>
      </c>
      <c r="G1545">
        <f t="shared" si="99"/>
        <v>0.29999999999999893</v>
      </c>
    </row>
    <row r="1546" spans="1:7" x14ac:dyDescent="0.3">
      <c r="A1546">
        <v>65484</v>
      </c>
      <c r="B1546">
        <f t="shared" si="96"/>
        <v>3.09</v>
      </c>
      <c r="C1546">
        <v>0.61766862170087899</v>
      </c>
      <c r="D1546">
        <f t="shared" si="97"/>
        <v>0.61308651026392913</v>
      </c>
      <c r="E1546">
        <f t="shared" si="98"/>
        <v>0.61876832844574747</v>
      </c>
      <c r="F1546">
        <v>15.95</v>
      </c>
      <c r="G1546">
        <f t="shared" si="99"/>
        <v>0.29999999999999893</v>
      </c>
    </row>
    <row r="1547" spans="1:7" x14ac:dyDescent="0.3">
      <c r="A1547">
        <v>65486</v>
      </c>
      <c r="B1547">
        <f t="shared" si="96"/>
        <v>3.0920000000000001</v>
      </c>
      <c r="C1547">
        <v>0.61766862170087899</v>
      </c>
      <c r="D1547">
        <f t="shared" si="97"/>
        <v>0.61308651026392913</v>
      </c>
      <c r="E1547">
        <f t="shared" si="98"/>
        <v>0.61876832844574747</v>
      </c>
      <c r="F1547">
        <v>15.95</v>
      </c>
      <c r="G1547">
        <f t="shared" si="99"/>
        <v>0.29999999999999893</v>
      </c>
    </row>
    <row r="1548" spans="1:7" x14ac:dyDescent="0.3">
      <c r="A1548">
        <v>65488</v>
      </c>
      <c r="B1548">
        <f t="shared" si="96"/>
        <v>3.0939999999999999</v>
      </c>
      <c r="C1548">
        <v>0.61766862170087899</v>
      </c>
      <c r="D1548">
        <f t="shared" si="97"/>
        <v>0.61308651026392913</v>
      </c>
      <c r="E1548">
        <f t="shared" si="98"/>
        <v>0.61913489736070348</v>
      </c>
      <c r="F1548">
        <v>15.95</v>
      </c>
      <c r="G1548">
        <f t="shared" si="99"/>
        <v>0.29999999999999893</v>
      </c>
    </row>
    <row r="1549" spans="1:7" x14ac:dyDescent="0.3">
      <c r="A1549">
        <v>65490</v>
      </c>
      <c r="B1549">
        <f t="shared" si="96"/>
        <v>3.0960000000000001</v>
      </c>
      <c r="C1549">
        <v>0.61766862170087899</v>
      </c>
      <c r="D1549">
        <f t="shared" si="97"/>
        <v>0.61217008797653916</v>
      </c>
      <c r="E1549">
        <f t="shared" si="98"/>
        <v>0.6195014662756595</v>
      </c>
      <c r="F1549">
        <v>15.95</v>
      </c>
      <c r="G1549">
        <f t="shared" si="99"/>
        <v>0.29999999999999893</v>
      </c>
    </row>
    <row r="1550" spans="1:7" x14ac:dyDescent="0.3">
      <c r="A1550">
        <v>65492</v>
      </c>
      <c r="B1550">
        <f t="shared" si="96"/>
        <v>3.0979999999999999</v>
      </c>
      <c r="C1550">
        <v>0.59934017595307898</v>
      </c>
      <c r="D1550">
        <f t="shared" si="97"/>
        <v>0.61217008797653916</v>
      </c>
      <c r="E1550">
        <f t="shared" si="98"/>
        <v>0.61986803519061551</v>
      </c>
      <c r="F1550">
        <v>15.95</v>
      </c>
      <c r="G1550">
        <f t="shared" si="99"/>
        <v>0.29999999999999893</v>
      </c>
    </row>
    <row r="1551" spans="1:7" x14ac:dyDescent="0.3">
      <c r="A1551">
        <v>65494</v>
      </c>
      <c r="B1551">
        <f t="shared" si="96"/>
        <v>3.1</v>
      </c>
      <c r="C1551">
        <v>0.61766862170087899</v>
      </c>
      <c r="D1551">
        <f t="shared" si="97"/>
        <v>0.61308651026392913</v>
      </c>
      <c r="E1551">
        <f t="shared" si="98"/>
        <v>0.62060117302052764</v>
      </c>
      <c r="F1551">
        <v>15.95</v>
      </c>
      <c r="G1551">
        <f t="shared" si="99"/>
        <v>0.29999999999999893</v>
      </c>
    </row>
    <row r="1552" spans="1:7" x14ac:dyDescent="0.3">
      <c r="A1552">
        <v>65496</v>
      </c>
      <c r="B1552">
        <f t="shared" si="96"/>
        <v>3.1019999999999999</v>
      </c>
      <c r="C1552">
        <v>0.59934017595307898</v>
      </c>
      <c r="D1552">
        <f t="shared" si="97"/>
        <v>0.61308651026392913</v>
      </c>
      <c r="E1552">
        <f t="shared" si="98"/>
        <v>0.62096774193548365</v>
      </c>
      <c r="F1552">
        <v>15.95</v>
      </c>
      <c r="G1552">
        <f t="shared" si="99"/>
        <v>0.29999999999999893</v>
      </c>
    </row>
    <row r="1553" spans="1:7" x14ac:dyDescent="0.3">
      <c r="A1553">
        <v>65498</v>
      </c>
      <c r="B1553">
        <f t="shared" si="96"/>
        <v>3.1040000000000001</v>
      </c>
      <c r="C1553">
        <v>0.61766862170087899</v>
      </c>
      <c r="D1553">
        <f t="shared" si="97"/>
        <v>0.61308651026392913</v>
      </c>
      <c r="E1553">
        <f t="shared" si="98"/>
        <v>0.62133431085043966</v>
      </c>
      <c r="F1553">
        <v>15.95</v>
      </c>
      <c r="G1553">
        <f t="shared" si="99"/>
        <v>0.29999999999999893</v>
      </c>
    </row>
    <row r="1554" spans="1:7" x14ac:dyDescent="0.3">
      <c r="A1554">
        <v>65500</v>
      </c>
      <c r="B1554">
        <f t="shared" si="96"/>
        <v>3.1059999999999999</v>
      </c>
      <c r="C1554">
        <v>0.61766862170087899</v>
      </c>
      <c r="D1554">
        <f t="shared" si="97"/>
        <v>0.61308651026392913</v>
      </c>
      <c r="E1554">
        <f t="shared" si="98"/>
        <v>0.62170087976539568</v>
      </c>
      <c r="F1554">
        <v>15.95</v>
      </c>
      <c r="G1554">
        <f t="shared" si="99"/>
        <v>0.29999999999999893</v>
      </c>
    </row>
    <row r="1555" spans="1:7" x14ac:dyDescent="0.3">
      <c r="A1555">
        <v>65502</v>
      </c>
      <c r="B1555">
        <f t="shared" si="96"/>
        <v>3.1080000000000001</v>
      </c>
      <c r="C1555">
        <v>0.61766862170087899</v>
      </c>
      <c r="D1555">
        <f t="shared" si="97"/>
        <v>0.61308651026392913</v>
      </c>
      <c r="E1555">
        <f t="shared" si="98"/>
        <v>0.62170087976539568</v>
      </c>
      <c r="F1555">
        <v>15.95</v>
      </c>
      <c r="G1555">
        <f t="shared" si="99"/>
        <v>0.29999999999999893</v>
      </c>
    </row>
    <row r="1556" spans="1:7" x14ac:dyDescent="0.3">
      <c r="A1556">
        <v>65504</v>
      </c>
      <c r="B1556">
        <f t="shared" si="96"/>
        <v>3.11</v>
      </c>
      <c r="C1556">
        <v>0.59934017595307898</v>
      </c>
      <c r="D1556">
        <f t="shared" si="97"/>
        <v>0.61308651026392913</v>
      </c>
      <c r="E1556">
        <f t="shared" si="98"/>
        <v>0.62206744868035169</v>
      </c>
      <c r="F1556">
        <v>15.95</v>
      </c>
      <c r="G1556">
        <f t="shared" si="99"/>
        <v>0.29999999999999893</v>
      </c>
    </row>
    <row r="1557" spans="1:7" x14ac:dyDescent="0.3">
      <c r="A1557">
        <v>65506</v>
      </c>
      <c r="B1557">
        <f t="shared" si="96"/>
        <v>3.1120000000000001</v>
      </c>
      <c r="C1557">
        <v>0.59934017595307898</v>
      </c>
      <c r="D1557">
        <f t="shared" si="97"/>
        <v>0.61400293255131921</v>
      </c>
      <c r="E1557">
        <f t="shared" si="98"/>
        <v>0.62243401759530759</v>
      </c>
      <c r="F1557">
        <v>15.95</v>
      </c>
      <c r="G1557">
        <f t="shared" si="99"/>
        <v>0.29999999999999893</v>
      </c>
    </row>
    <row r="1558" spans="1:7" x14ac:dyDescent="0.3">
      <c r="A1558">
        <v>65508</v>
      </c>
      <c r="B1558">
        <f t="shared" si="96"/>
        <v>3.1139999999999999</v>
      </c>
      <c r="C1558">
        <v>0.61766862170087899</v>
      </c>
      <c r="D1558">
        <f t="shared" si="97"/>
        <v>0.61675219941348924</v>
      </c>
      <c r="E1558">
        <f t="shared" si="98"/>
        <v>0.62280058651026371</v>
      </c>
      <c r="F1558">
        <v>15.95</v>
      </c>
      <c r="G1558">
        <f t="shared" si="99"/>
        <v>0.29999999999999893</v>
      </c>
    </row>
    <row r="1559" spans="1:7" x14ac:dyDescent="0.3">
      <c r="A1559">
        <v>65510</v>
      </c>
      <c r="B1559">
        <f t="shared" si="96"/>
        <v>3.1160000000000001</v>
      </c>
      <c r="C1559">
        <v>0.61766862170087899</v>
      </c>
      <c r="D1559">
        <f t="shared" si="97"/>
        <v>0.61858504398826919</v>
      </c>
      <c r="E1559">
        <f t="shared" si="98"/>
        <v>0.62280058651026371</v>
      </c>
      <c r="F1559">
        <v>15.95</v>
      </c>
      <c r="G1559">
        <f t="shared" si="99"/>
        <v>0.29999999999999893</v>
      </c>
    </row>
    <row r="1560" spans="1:7" x14ac:dyDescent="0.3">
      <c r="A1560">
        <v>65512</v>
      </c>
      <c r="B1560">
        <f t="shared" si="96"/>
        <v>3.1179999999999999</v>
      </c>
      <c r="C1560">
        <v>0.61766862170087899</v>
      </c>
      <c r="D1560">
        <f t="shared" si="97"/>
        <v>0.61950146627565927</v>
      </c>
      <c r="E1560">
        <f t="shared" si="98"/>
        <v>0.62280058651026371</v>
      </c>
      <c r="F1560">
        <v>15.95</v>
      </c>
      <c r="G1560">
        <f t="shared" si="99"/>
        <v>0.29999999999999893</v>
      </c>
    </row>
    <row r="1561" spans="1:7" x14ac:dyDescent="0.3">
      <c r="A1561">
        <v>65514</v>
      </c>
      <c r="B1561">
        <f t="shared" si="96"/>
        <v>3.12</v>
      </c>
      <c r="C1561">
        <v>0.61766862170087899</v>
      </c>
      <c r="D1561">
        <f t="shared" si="97"/>
        <v>0.62041788856304925</v>
      </c>
      <c r="E1561">
        <f t="shared" si="98"/>
        <v>0.62316715542521972</v>
      </c>
      <c r="F1561">
        <v>15.95</v>
      </c>
      <c r="G1561">
        <f t="shared" si="99"/>
        <v>0.29999999999999893</v>
      </c>
    </row>
    <row r="1562" spans="1:7" x14ac:dyDescent="0.3">
      <c r="A1562">
        <v>65516</v>
      </c>
      <c r="B1562">
        <f t="shared" si="96"/>
        <v>3.1219999999999999</v>
      </c>
      <c r="C1562">
        <v>0.61766862170087899</v>
      </c>
      <c r="D1562">
        <f t="shared" si="97"/>
        <v>0.62041788856304925</v>
      </c>
      <c r="E1562">
        <f t="shared" si="98"/>
        <v>0.62353372434017573</v>
      </c>
      <c r="F1562">
        <v>15.95</v>
      </c>
      <c r="G1562">
        <f t="shared" si="99"/>
        <v>0.29999999999999893</v>
      </c>
    </row>
    <row r="1563" spans="1:7" x14ac:dyDescent="0.3">
      <c r="A1563">
        <v>65518</v>
      </c>
      <c r="B1563">
        <f t="shared" si="96"/>
        <v>3.1240000000000001</v>
      </c>
      <c r="C1563">
        <v>0.59934017595307898</v>
      </c>
      <c r="D1563">
        <f t="shared" si="97"/>
        <v>0.61950146627565927</v>
      </c>
      <c r="E1563">
        <f t="shared" si="98"/>
        <v>0.62390029325513163</v>
      </c>
      <c r="F1563">
        <v>15.95</v>
      </c>
      <c r="G1563">
        <f t="shared" si="99"/>
        <v>0.29999999999999893</v>
      </c>
    </row>
    <row r="1564" spans="1:7" x14ac:dyDescent="0.3">
      <c r="A1564">
        <v>65520</v>
      </c>
      <c r="B1564">
        <f t="shared" si="96"/>
        <v>3.1259999999999999</v>
      </c>
      <c r="C1564">
        <v>0.61766862170087899</v>
      </c>
      <c r="D1564">
        <f t="shared" si="97"/>
        <v>0.62041788856304914</v>
      </c>
      <c r="E1564">
        <f t="shared" si="98"/>
        <v>0.62426686217008764</v>
      </c>
      <c r="F1564">
        <v>15.95</v>
      </c>
      <c r="G1564">
        <f t="shared" si="99"/>
        <v>0.29999999999999893</v>
      </c>
    </row>
    <row r="1565" spans="1:7" x14ac:dyDescent="0.3">
      <c r="A1565">
        <v>65522</v>
      </c>
      <c r="B1565">
        <f t="shared" si="96"/>
        <v>3.1280000000000001</v>
      </c>
      <c r="C1565">
        <v>0.61766862170087899</v>
      </c>
      <c r="D1565">
        <f t="shared" si="97"/>
        <v>0.62041788856304914</v>
      </c>
      <c r="E1565">
        <f t="shared" si="98"/>
        <v>0.62426686217008764</v>
      </c>
      <c r="F1565">
        <v>15.95</v>
      </c>
      <c r="G1565">
        <f t="shared" si="99"/>
        <v>0.29999999999999893</v>
      </c>
    </row>
    <row r="1566" spans="1:7" x14ac:dyDescent="0.3">
      <c r="A1566">
        <v>65524</v>
      </c>
      <c r="B1566">
        <f t="shared" si="96"/>
        <v>3.13</v>
      </c>
      <c r="C1566">
        <v>0.61766862170087899</v>
      </c>
      <c r="D1566">
        <f t="shared" si="97"/>
        <v>0.62041788856304936</v>
      </c>
      <c r="E1566">
        <f t="shared" si="98"/>
        <v>0.62426686217008776</v>
      </c>
      <c r="F1566">
        <v>15.95</v>
      </c>
      <c r="G1566">
        <f t="shared" si="99"/>
        <v>0.29999999999999893</v>
      </c>
    </row>
    <row r="1567" spans="1:7" x14ac:dyDescent="0.3">
      <c r="A1567">
        <v>65526</v>
      </c>
      <c r="B1567">
        <f t="shared" si="96"/>
        <v>3.1320000000000001</v>
      </c>
      <c r="C1567">
        <v>0.61766862170087899</v>
      </c>
      <c r="D1567">
        <f t="shared" si="97"/>
        <v>0.62133431085043933</v>
      </c>
      <c r="E1567">
        <f t="shared" si="98"/>
        <v>0.62426686217008776</v>
      </c>
      <c r="F1567">
        <v>15.95</v>
      </c>
      <c r="G1567">
        <f t="shared" si="99"/>
        <v>0.29999999999999893</v>
      </c>
    </row>
    <row r="1568" spans="1:7" x14ac:dyDescent="0.3">
      <c r="A1568">
        <v>65528</v>
      </c>
      <c r="B1568">
        <f t="shared" si="96"/>
        <v>3.1339999999999999</v>
      </c>
      <c r="C1568">
        <v>0.59934017595307898</v>
      </c>
      <c r="D1568">
        <f t="shared" si="97"/>
        <v>0.6222507331378293</v>
      </c>
      <c r="E1568">
        <f t="shared" si="98"/>
        <v>0.62463343108504366</v>
      </c>
      <c r="F1568">
        <v>15.95</v>
      </c>
      <c r="G1568">
        <f t="shared" si="99"/>
        <v>0.29999999999999893</v>
      </c>
    </row>
    <row r="1569" spans="1:7" x14ac:dyDescent="0.3">
      <c r="A1569">
        <v>65530</v>
      </c>
      <c r="B1569">
        <f t="shared" si="96"/>
        <v>3.1360000000000001</v>
      </c>
      <c r="C1569">
        <v>0.61766862170087899</v>
      </c>
      <c r="D1569">
        <f t="shared" si="97"/>
        <v>0.62316715542521928</v>
      </c>
      <c r="E1569">
        <f t="shared" si="98"/>
        <v>0.62536656891495579</v>
      </c>
      <c r="F1569">
        <v>15.95</v>
      </c>
      <c r="G1569">
        <f t="shared" si="99"/>
        <v>0.29999999999999893</v>
      </c>
    </row>
    <row r="1570" spans="1:7" x14ac:dyDescent="0.3">
      <c r="A1570">
        <v>65532</v>
      </c>
      <c r="B1570">
        <f t="shared" si="96"/>
        <v>3.1379999999999999</v>
      </c>
      <c r="C1570">
        <v>0.61766862170087899</v>
      </c>
      <c r="D1570">
        <f t="shared" si="97"/>
        <v>0.62316715542521928</v>
      </c>
      <c r="E1570">
        <f t="shared" si="98"/>
        <v>0.62536656891495568</v>
      </c>
      <c r="F1570">
        <v>15.95</v>
      </c>
      <c r="G1570">
        <f t="shared" si="99"/>
        <v>0.29999999999999893</v>
      </c>
    </row>
    <row r="1571" spans="1:7" x14ac:dyDescent="0.3">
      <c r="A1571">
        <v>65534</v>
      </c>
      <c r="B1571">
        <f t="shared" si="96"/>
        <v>3.14</v>
      </c>
      <c r="C1571">
        <v>0.61766862170087899</v>
      </c>
      <c r="D1571">
        <f t="shared" si="97"/>
        <v>0.62316715542521928</v>
      </c>
      <c r="E1571">
        <f t="shared" si="98"/>
        <v>0.62573313782991169</v>
      </c>
      <c r="F1571">
        <v>15.95</v>
      </c>
      <c r="G1571">
        <f t="shared" si="99"/>
        <v>0.29999999999999893</v>
      </c>
    </row>
    <row r="1572" spans="1:7" x14ac:dyDescent="0.3">
      <c r="A1572">
        <v>65536</v>
      </c>
      <c r="B1572">
        <f t="shared" si="96"/>
        <v>3.1419999999999999</v>
      </c>
      <c r="C1572">
        <v>0.59934017595307898</v>
      </c>
      <c r="D1572">
        <f t="shared" si="97"/>
        <v>0.62408357771260936</v>
      </c>
      <c r="E1572">
        <f t="shared" si="98"/>
        <v>0.62609970674486781</v>
      </c>
      <c r="F1572">
        <v>15.95</v>
      </c>
      <c r="G1572">
        <f t="shared" si="99"/>
        <v>0.29999999999999893</v>
      </c>
    </row>
    <row r="1573" spans="1:7" x14ac:dyDescent="0.3">
      <c r="A1573">
        <v>65538</v>
      </c>
      <c r="B1573">
        <f t="shared" si="96"/>
        <v>3.1440000000000001</v>
      </c>
      <c r="C1573">
        <v>0.61766862170087899</v>
      </c>
      <c r="D1573">
        <f t="shared" si="97"/>
        <v>0.62591642228738942</v>
      </c>
      <c r="E1573">
        <f t="shared" si="98"/>
        <v>0.62646627565982382</v>
      </c>
      <c r="F1573">
        <v>15.95</v>
      </c>
      <c r="G1573">
        <f t="shared" si="99"/>
        <v>0.29999999999999893</v>
      </c>
    </row>
    <row r="1574" spans="1:7" x14ac:dyDescent="0.3">
      <c r="A1574">
        <v>65540</v>
      </c>
      <c r="B1574">
        <f t="shared" si="96"/>
        <v>3.1459999999999999</v>
      </c>
      <c r="C1574">
        <v>0.61766862170087899</v>
      </c>
      <c r="D1574">
        <f t="shared" si="97"/>
        <v>0.62591642228738942</v>
      </c>
      <c r="E1574">
        <f t="shared" si="98"/>
        <v>0.62646627565982371</v>
      </c>
      <c r="F1574">
        <v>15.95</v>
      </c>
      <c r="G1574">
        <f t="shared" si="99"/>
        <v>0.29999999999999893</v>
      </c>
    </row>
    <row r="1575" spans="1:7" x14ac:dyDescent="0.3">
      <c r="A1575">
        <v>65542</v>
      </c>
      <c r="B1575">
        <f t="shared" si="96"/>
        <v>3.1480000000000001</v>
      </c>
      <c r="C1575">
        <v>0.61766862170087899</v>
      </c>
      <c r="D1575">
        <f t="shared" si="97"/>
        <v>0.6268328445747795</v>
      </c>
      <c r="E1575">
        <f t="shared" si="98"/>
        <v>0.62536656891495568</v>
      </c>
      <c r="F1575">
        <v>15.95</v>
      </c>
      <c r="G1575">
        <f t="shared" si="99"/>
        <v>0.29999999999999893</v>
      </c>
    </row>
    <row r="1576" spans="1:7" x14ac:dyDescent="0.3">
      <c r="A1576">
        <v>65544</v>
      </c>
      <c r="B1576">
        <f t="shared" si="96"/>
        <v>3.15</v>
      </c>
      <c r="C1576">
        <v>0.61766862170087899</v>
      </c>
      <c r="D1576">
        <f t="shared" si="97"/>
        <v>0.6268328445747795</v>
      </c>
      <c r="E1576">
        <f t="shared" si="98"/>
        <v>0.62463343108504366</v>
      </c>
      <c r="F1576">
        <v>15.975</v>
      </c>
      <c r="G1576">
        <f t="shared" si="99"/>
        <v>0.32499999999999929</v>
      </c>
    </row>
    <row r="1577" spans="1:7" x14ac:dyDescent="0.3">
      <c r="A1577">
        <v>65546</v>
      </c>
      <c r="B1577">
        <f t="shared" si="96"/>
        <v>3.1520000000000001</v>
      </c>
      <c r="C1577">
        <v>0.65432551319648002</v>
      </c>
      <c r="D1577">
        <f t="shared" si="97"/>
        <v>0.6268328445747795</v>
      </c>
      <c r="E1577">
        <f t="shared" si="98"/>
        <v>0.62426686217008753</v>
      </c>
      <c r="F1577">
        <v>15.975</v>
      </c>
      <c r="G1577">
        <f t="shared" si="99"/>
        <v>0.32499999999999929</v>
      </c>
    </row>
    <row r="1578" spans="1:7" x14ac:dyDescent="0.3">
      <c r="A1578">
        <v>65548</v>
      </c>
      <c r="B1578">
        <f t="shared" si="96"/>
        <v>3.1539999999999999</v>
      </c>
      <c r="C1578">
        <v>0.65432551319648002</v>
      </c>
      <c r="D1578">
        <f t="shared" si="97"/>
        <v>0.62591642228738942</v>
      </c>
      <c r="E1578">
        <f t="shared" si="98"/>
        <v>0.62353372434017562</v>
      </c>
      <c r="F1578">
        <v>15.975</v>
      </c>
      <c r="G1578">
        <f t="shared" si="99"/>
        <v>0.32499999999999929</v>
      </c>
    </row>
    <row r="1579" spans="1:7" x14ac:dyDescent="0.3">
      <c r="A1579">
        <v>65550</v>
      </c>
      <c r="B1579">
        <f t="shared" si="96"/>
        <v>3.1560000000000001</v>
      </c>
      <c r="C1579">
        <v>0.63599706744868001</v>
      </c>
      <c r="D1579">
        <f t="shared" si="97"/>
        <v>0.62499999999999933</v>
      </c>
      <c r="E1579">
        <f t="shared" si="98"/>
        <v>0.62280058651026349</v>
      </c>
      <c r="F1579">
        <v>15.975</v>
      </c>
      <c r="G1579">
        <f t="shared" si="99"/>
        <v>0.32499999999999929</v>
      </c>
    </row>
    <row r="1580" spans="1:7" x14ac:dyDescent="0.3">
      <c r="A1580">
        <v>65552</v>
      </c>
      <c r="B1580">
        <f t="shared" si="96"/>
        <v>3.1579999999999999</v>
      </c>
      <c r="C1580">
        <v>0.63599706744868001</v>
      </c>
      <c r="D1580">
        <f t="shared" si="97"/>
        <v>0.62499999999999933</v>
      </c>
      <c r="E1580">
        <f t="shared" si="98"/>
        <v>0.62243401759530759</v>
      </c>
      <c r="F1580">
        <v>15.975</v>
      </c>
      <c r="G1580">
        <f t="shared" si="99"/>
        <v>0.32499999999999929</v>
      </c>
    </row>
    <row r="1581" spans="1:7" x14ac:dyDescent="0.3">
      <c r="A1581">
        <v>65554</v>
      </c>
      <c r="B1581">
        <f t="shared" si="96"/>
        <v>3.16</v>
      </c>
      <c r="C1581">
        <v>0.61766862170087899</v>
      </c>
      <c r="D1581">
        <f t="shared" si="97"/>
        <v>0.62499999999999933</v>
      </c>
      <c r="E1581">
        <f t="shared" si="98"/>
        <v>0.62206744868035146</v>
      </c>
      <c r="F1581">
        <v>15.975</v>
      </c>
      <c r="G1581">
        <f t="shared" si="99"/>
        <v>0.32499999999999929</v>
      </c>
    </row>
    <row r="1582" spans="1:7" x14ac:dyDescent="0.3">
      <c r="A1582">
        <v>65556</v>
      </c>
      <c r="B1582">
        <f t="shared" si="96"/>
        <v>3.1619999999999999</v>
      </c>
      <c r="C1582">
        <v>0.59934017595307898</v>
      </c>
      <c r="D1582">
        <f t="shared" si="97"/>
        <v>0.62591642228738942</v>
      </c>
      <c r="E1582">
        <f t="shared" si="98"/>
        <v>0.62206744868035146</v>
      </c>
      <c r="F1582">
        <v>15.975</v>
      </c>
      <c r="G1582">
        <f t="shared" si="99"/>
        <v>0.32499999999999929</v>
      </c>
    </row>
    <row r="1583" spans="1:7" x14ac:dyDescent="0.3">
      <c r="A1583">
        <v>65558</v>
      </c>
      <c r="B1583">
        <f t="shared" si="96"/>
        <v>3.1640000000000001</v>
      </c>
      <c r="C1583">
        <v>0.61766862170087899</v>
      </c>
      <c r="D1583">
        <f t="shared" si="97"/>
        <v>0.62683284457477939</v>
      </c>
      <c r="E1583">
        <f t="shared" si="98"/>
        <v>0.62243401759530748</v>
      </c>
      <c r="F1583">
        <v>15.975</v>
      </c>
      <c r="G1583">
        <f t="shared" si="99"/>
        <v>0.32499999999999929</v>
      </c>
    </row>
    <row r="1584" spans="1:7" x14ac:dyDescent="0.3">
      <c r="A1584">
        <v>65560</v>
      </c>
      <c r="B1584">
        <f t="shared" si="96"/>
        <v>3.1659999999999999</v>
      </c>
      <c r="C1584">
        <v>0.61766862170087899</v>
      </c>
      <c r="D1584">
        <f t="shared" si="97"/>
        <v>0.62774926686216936</v>
      </c>
      <c r="E1584">
        <f t="shared" si="98"/>
        <v>0.62243401759530748</v>
      </c>
      <c r="F1584">
        <v>15.975</v>
      </c>
      <c r="G1584">
        <f t="shared" si="99"/>
        <v>0.32499999999999929</v>
      </c>
    </row>
    <row r="1585" spans="1:7" x14ac:dyDescent="0.3">
      <c r="A1585">
        <v>65562</v>
      </c>
      <c r="B1585">
        <f t="shared" si="96"/>
        <v>3.1680000000000001</v>
      </c>
      <c r="C1585">
        <v>0.61766862170087899</v>
      </c>
      <c r="D1585">
        <f t="shared" si="97"/>
        <v>0.62774926686216947</v>
      </c>
      <c r="E1585">
        <f t="shared" si="98"/>
        <v>0.62243401759530759</v>
      </c>
      <c r="F1585">
        <v>15.975</v>
      </c>
      <c r="G1585">
        <f t="shared" si="99"/>
        <v>0.32499999999999929</v>
      </c>
    </row>
    <row r="1586" spans="1:7" x14ac:dyDescent="0.3">
      <c r="A1586">
        <v>65564</v>
      </c>
      <c r="B1586">
        <f t="shared" si="96"/>
        <v>3.17</v>
      </c>
      <c r="C1586">
        <v>0.63599706744868001</v>
      </c>
      <c r="D1586">
        <f t="shared" si="97"/>
        <v>0.62866568914955945</v>
      </c>
      <c r="E1586">
        <f t="shared" si="98"/>
        <v>0.62280058651026349</v>
      </c>
      <c r="F1586">
        <v>15.975</v>
      </c>
      <c r="G1586">
        <f t="shared" si="99"/>
        <v>0.32499999999999929</v>
      </c>
    </row>
    <row r="1587" spans="1:7" x14ac:dyDescent="0.3">
      <c r="A1587">
        <v>65566</v>
      </c>
      <c r="B1587">
        <f t="shared" si="96"/>
        <v>3.1720000000000002</v>
      </c>
      <c r="C1587">
        <v>0.63599706744868001</v>
      </c>
      <c r="D1587">
        <f t="shared" si="97"/>
        <v>0.62774926686216947</v>
      </c>
      <c r="E1587">
        <f t="shared" si="98"/>
        <v>0.62280058651026349</v>
      </c>
      <c r="F1587">
        <v>15.975</v>
      </c>
      <c r="G1587">
        <f t="shared" si="99"/>
        <v>0.32499999999999929</v>
      </c>
    </row>
    <row r="1588" spans="1:7" x14ac:dyDescent="0.3">
      <c r="A1588">
        <v>65568</v>
      </c>
      <c r="B1588">
        <f t="shared" si="96"/>
        <v>3.1739999999999999</v>
      </c>
      <c r="C1588">
        <v>0.61766862170087899</v>
      </c>
      <c r="D1588">
        <f t="shared" si="97"/>
        <v>0.6268328445747795</v>
      </c>
      <c r="E1588">
        <f t="shared" si="98"/>
        <v>0.62280058651026349</v>
      </c>
      <c r="F1588">
        <v>15.975</v>
      </c>
      <c r="G1588">
        <f t="shared" si="99"/>
        <v>0.32499999999999929</v>
      </c>
    </row>
    <row r="1589" spans="1:7" x14ac:dyDescent="0.3">
      <c r="A1589">
        <v>65570</v>
      </c>
      <c r="B1589">
        <f t="shared" si="96"/>
        <v>3.1760000000000002</v>
      </c>
      <c r="C1589">
        <v>0.61766862170087899</v>
      </c>
      <c r="D1589">
        <f t="shared" si="97"/>
        <v>0.6268328445747795</v>
      </c>
      <c r="E1589">
        <f t="shared" si="98"/>
        <v>0.6228005865102636</v>
      </c>
      <c r="F1589">
        <v>15.975</v>
      </c>
      <c r="G1589">
        <f t="shared" si="99"/>
        <v>0.32499999999999929</v>
      </c>
    </row>
    <row r="1590" spans="1:7" x14ac:dyDescent="0.3">
      <c r="A1590">
        <v>65572</v>
      </c>
      <c r="B1590">
        <f t="shared" si="96"/>
        <v>3.1779999999999999</v>
      </c>
      <c r="C1590">
        <v>0.61766862170087899</v>
      </c>
      <c r="D1590">
        <f t="shared" si="97"/>
        <v>0.6268328445747795</v>
      </c>
      <c r="E1590">
        <f t="shared" si="98"/>
        <v>0.62316715542521961</v>
      </c>
      <c r="F1590">
        <v>15.975</v>
      </c>
      <c r="G1590">
        <f t="shared" si="99"/>
        <v>0.32499999999999929</v>
      </c>
    </row>
    <row r="1591" spans="1:7" x14ac:dyDescent="0.3">
      <c r="A1591">
        <v>65574</v>
      </c>
      <c r="B1591">
        <f t="shared" si="96"/>
        <v>3.18</v>
      </c>
      <c r="C1591">
        <v>0.63599706744868001</v>
      </c>
      <c r="D1591">
        <f t="shared" si="97"/>
        <v>0.62774926686216959</v>
      </c>
      <c r="E1591">
        <f t="shared" si="98"/>
        <v>0.62316715542521961</v>
      </c>
      <c r="F1591">
        <v>15.975</v>
      </c>
      <c r="G1591">
        <f t="shared" si="99"/>
        <v>0.32499999999999929</v>
      </c>
    </row>
    <row r="1592" spans="1:7" x14ac:dyDescent="0.3">
      <c r="A1592">
        <v>65576</v>
      </c>
      <c r="B1592">
        <f t="shared" si="96"/>
        <v>3.1819999999999999</v>
      </c>
      <c r="C1592">
        <v>0.63599706744868001</v>
      </c>
      <c r="D1592">
        <f t="shared" si="97"/>
        <v>0.62774926686216959</v>
      </c>
      <c r="E1592">
        <f t="shared" si="98"/>
        <v>0.6228005865102636</v>
      </c>
      <c r="F1592">
        <v>15.975</v>
      </c>
      <c r="G1592">
        <f t="shared" si="99"/>
        <v>0.32499999999999929</v>
      </c>
    </row>
    <row r="1593" spans="1:7" x14ac:dyDescent="0.3">
      <c r="A1593">
        <v>65579</v>
      </c>
      <c r="B1593">
        <f t="shared" si="96"/>
        <v>3.1850000000000001</v>
      </c>
      <c r="C1593">
        <v>0.61766862170087899</v>
      </c>
      <c r="D1593">
        <f t="shared" si="97"/>
        <v>0.62774926686216959</v>
      </c>
      <c r="E1593">
        <f t="shared" si="98"/>
        <v>0.6228005865102636</v>
      </c>
      <c r="F1593">
        <v>15.975</v>
      </c>
      <c r="G1593">
        <f t="shared" si="99"/>
        <v>0.32499999999999929</v>
      </c>
    </row>
    <row r="1594" spans="1:7" x14ac:dyDescent="0.3">
      <c r="A1594">
        <v>65580</v>
      </c>
      <c r="B1594">
        <f t="shared" si="96"/>
        <v>3.1859999999999999</v>
      </c>
      <c r="C1594">
        <v>0.63599706744868001</v>
      </c>
      <c r="D1594">
        <f t="shared" si="97"/>
        <v>0.62774926686216959</v>
      </c>
      <c r="E1594">
        <f t="shared" si="98"/>
        <v>0.6228005865102636</v>
      </c>
      <c r="F1594">
        <v>15.975</v>
      </c>
      <c r="G1594">
        <f t="shared" si="99"/>
        <v>0.32499999999999929</v>
      </c>
    </row>
    <row r="1595" spans="1:7" x14ac:dyDescent="0.3">
      <c r="A1595">
        <v>65582</v>
      </c>
      <c r="B1595">
        <f t="shared" si="96"/>
        <v>3.1880000000000002</v>
      </c>
      <c r="C1595">
        <v>0.61766862170087899</v>
      </c>
      <c r="D1595">
        <f t="shared" si="97"/>
        <v>0.6268328445747795</v>
      </c>
      <c r="E1595">
        <f t="shared" si="98"/>
        <v>0.6228005865102636</v>
      </c>
      <c r="F1595">
        <v>15.975</v>
      </c>
      <c r="G1595">
        <f t="shared" si="99"/>
        <v>0.32499999999999929</v>
      </c>
    </row>
    <row r="1596" spans="1:7" x14ac:dyDescent="0.3">
      <c r="A1596">
        <v>65584</v>
      </c>
      <c r="B1596">
        <f t="shared" si="96"/>
        <v>3.19</v>
      </c>
      <c r="C1596">
        <v>0.61766862170087899</v>
      </c>
      <c r="D1596">
        <f t="shared" si="97"/>
        <v>0.6268328445747795</v>
      </c>
      <c r="E1596">
        <f t="shared" si="98"/>
        <v>0.6228005865102636</v>
      </c>
      <c r="F1596">
        <v>15.975</v>
      </c>
      <c r="G1596">
        <f t="shared" si="99"/>
        <v>0.32499999999999929</v>
      </c>
    </row>
    <row r="1597" spans="1:7" x14ac:dyDescent="0.3">
      <c r="A1597">
        <v>65586</v>
      </c>
      <c r="B1597">
        <f t="shared" si="96"/>
        <v>3.1920000000000002</v>
      </c>
      <c r="C1597">
        <v>0.63599706744868001</v>
      </c>
      <c r="D1597">
        <f t="shared" si="97"/>
        <v>0.6268328445747795</v>
      </c>
      <c r="E1597">
        <f t="shared" si="98"/>
        <v>0.6231671554252195</v>
      </c>
      <c r="F1597">
        <v>15.975</v>
      </c>
      <c r="G1597">
        <f t="shared" si="99"/>
        <v>0.32499999999999929</v>
      </c>
    </row>
    <row r="1598" spans="1:7" x14ac:dyDescent="0.3">
      <c r="A1598">
        <v>65588</v>
      </c>
      <c r="B1598">
        <f t="shared" si="96"/>
        <v>3.194</v>
      </c>
      <c r="C1598">
        <v>0.63599706744868001</v>
      </c>
      <c r="D1598">
        <f t="shared" si="97"/>
        <v>0.6268328445747795</v>
      </c>
      <c r="E1598">
        <f t="shared" si="98"/>
        <v>0.62316715542521961</v>
      </c>
      <c r="F1598">
        <v>15.975</v>
      </c>
      <c r="G1598">
        <f t="shared" si="99"/>
        <v>0.32499999999999929</v>
      </c>
    </row>
    <row r="1599" spans="1:7" x14ac:dyDescent="0.3">
      <c r="A1599">
        <v>65590</v>
      </c>
      <c r="B1599">
        <f t="shared" si="96"/>
        <v>3.1960000000000002</v>
      </c>
      <c r="C1599">
        <v>0.63599706744868001</v>
      </c>
      <c r="D1599">
        <f t="shared" si="97"/>
        <v>0.6268328445747795</v>
      </c>
      <c r="E1599">
        <f t="shared" si="98"/>
        <v>0.6228005865102636</v>
      </c>
      <c r="F1599">
        <v>15.975</v>
      </c>
      <c r="G1599">
        <f t="shared" si="99"/>
        <v>0.32499999999999929</v>
      </c>
    </row>
    <row r="1600" spans="1:7" x14ac:dyDescent="0.3">
      <c r="A1600">
        <v>65592</v>
      </c>
      <c r="B1600">
        <f t="shared" si="96"/>
        <v>3.198</v>
      </c>
      <c r="C1600">
        <v>0.63599706744868001</v>
      </c>
      <c r="D1600">
        <f t="shared" si="97"/>
        <v>0.62591642228738953</v>
      </c>
      <c r="E1600">
        <f t="shared" si="98"/>
        <v>0.62280058651026371</v>
      </c>
      <c r="F1600">
        <v>15.975</v>
      </c>
      <c r="G1600">
        <f t="shared" si="99"/>
        <v>0.32499999999999929</v>
      </c>
    </row>
    <row r="1601" spans="1:7" x14ac:dyDescent="0.3">
      <c r="A1601">
        <v>65594</v>
      </c>
      <c r="B1601">
        <f t="shared" si="96"/>
        <v>3.2</v>
      </c>
      <c r="C1601">
        <v>0.63599706744868001</v>
      </c>
      <c r="D1601">
        <f t="shared" si="97"/>
        <v>0.62591642228738942</v>
      </c>
      <c r="E1601">
        <f t="shared" si="98"/>
        <v>0.62280058651026371</v>
      </c>
      <c r="F1601">
        <v>15.975</v>
      </c>
      <c r="G1601">
        <f t="shared" si="99"/>
        <v>0.32499999999999929</v>
      </c>
    </row>
    <row r="1602" spans="1:7" x14ac:dyDescent="0.3">
      <c r="A1602">
        <v>65596</v>
      </c>
      <c r="B1602">
        <f t="shared" ref="B1602:B1665" si="100">(A1602-$A$1)/1000</f>
        <v>3.202</v>
      </c>
      <c r="C1602">
        <v>0.61766862170087899</v>
      </c>
      <c r="D1602">
        <f t="shared" ref="D1602:D1665" si="101">SUM($C1602:$C1621)/20</f>
        <v>0.62591642228738942</v>
      </c>
      <c r="E1602">
        <f t="shared" ref="E1602:E1665" si="102">SUM($C1602:$C1651)/50</f>
        <v>0.62170087976539568</v>
      </c>
      <c r="F1602">
        <v>15.975</v>
      </c>
      <c r="G1602">
        <f t="shared" ref="G1602:G1665" si="103">F1602-$F$1</f>
        <v>0.32499999999999929</v>
      </c>
    </row>
    <row r="1603" spans="1:7" x14ac:dyDescent="0.3">
      <c r="A1603">
        <v>65598</v>
      </c>
      <c r="B1603">
        <f t="shared" si="100"/>
        <v>3.2040000000000002</v>
      </c>
      <c r="C1603">
        <v>0.63599706744868001</v>
      </c>
      <c r="D1603">
        <f t="shared" si="101"/>
        <v>0.62591642228738942</v>
      </c>
      <c r="E1603">
        <f t="shared" si="102"/>
        <v>0.62096774193548365</v>
      </c>
      <c r="F1603">
        <v>15.975</v>
      </c>
      <c r="G1603">
        <f t="shared" si="103"/>
        <v>0.32499999999999929</v>
      </c>
    </row>
    <row r="1604" spans="1:7" x14ac:dyDescent="0.3">
      <c r="A1604">
        <v>65600</v>
      </c>
      <c r="B1604">
        <f t="shared" si="100"/>
        <v>3.206</v>
      </c>
      <c r="C1604">
        <v>0.61766862170087899</v>
      </c>
      <c r="D1604">
        <f t="shared" si="101"/>
        <v>0.62499999999999933</v>
      </c>
      <c r="E1604">
        <f t="shared" si="102"/>
        <v>0.62023460410557152</v>
      </c>
      <c r="F1604">
        <v>15.975</v>
      </c>
      <c r="G1604">
        <f t="shared" si="103"/>
        <v>0.32499999999999929</v>
      </c>
    </row>
    <row r="1605" spans="1:7" x14ac:dyDescent="0.3">
      <c r="A1605">
        <v>65602</v>
      </c>
      <c r="B1605">
        <f t="shared" si="100"/>
        <v>3.2080000000000002</v>
      </c>
      <c r="C1605">
        <v>0.63599706744868001</v>
      </c>
      <c r="D1605">
        <f t="shared" si="101"/>
        <v>0.6222507331378293</v>
      </c>
      <c r="E1605">
        <f t="shared" si="102"/>
        <v>0.61986803519061551</v>
      </c>
      <c r="F1605">
        <v>15.975</v>
      </c>
      <c r="G1605">
        <f t="shared" si="103"/>
        <v>0.32499999999999929</v>
      </c>
    </row>
    <row r="1606" spans="1:7" x14ac:dyDescent="0.3">
      <c r="A1606">
        <v>65604</v>
      </c>
      <c r="B1606">
        <f t="shared" si="100"/>
        <v>3.21</v>
      </c>
      <c r="C1606">
        <v>0.61766862170087899</v>
      </c>
      <c r="D1606">
        <f t="shared" si="101"/>
        <v>0.61950146627565927</v>
      </c>
      <c r="E1606">
        <f t="shared" si="102"/>
        <v>0.61950146627565961</v>
      </c>
      <c r="F1606">
        <v>15.975</v>
      </c>
      <c r="G1606">
        <f t="shared" si="103"/>
        <v>0.32499999999999929</v>
      </c>
    </row>
    <row r="1607" spans="1:7" x14ac:dyDescent="0.3">
      <c r="A1607">
        <v>65606</v>
      </c>
      <c r="B1607">
        <f t="shared" si="100"/>
        <v>3.2120000000000002</v>
      </c>
      <c r="C1607">
        <v>0.61766862170087899</v>
      </c>
      <c r="D1607">
        <f t="shared" si="101"/>
        <v>0.6185850439882693</v>
      </c>
      <c r="E1607">
        <f t="shared" si="102"/>
        <v>0.61986803519061562</v>
      </c>
      <c r="F1607">
        <v>15.975</v>
      </c>
      <c r="G1607">
        <f t="shared" si="103"/>
        <v>0.32499999999999929</v>
      </c>
    </row>
    <row r="1608" spans="1:7" x14ac:dyDescent="0.3">
      <c r="A1608">
        <v>65608</v>
      </c>
      <c r="B1608">
        <f t="shared" si="100"/>
        <v>3.214</v>
      </c>
      <c r="C1608">
        <v>0.61766862170087899</v>
      </c>
      <c r="D1608">
        <f t="shared" si="101"/>
        <v>0.6185850439882693</v>
      </c>
      <c r="E1608">
        <f t="shared" si="102"/>
        <v>0.61986803519061562</v>
      </c>
      <c r="F1608">
        <v>15.975</v>
      </c>
      <c r="G1608">
        <f t="shared" si="103"/>
        <v>0.32499999999999929</v>
      </c>
    </row>
    <row r="1609" spans="1:7" x14ac:dyDescent="0.3">
      <c r="A1609">
        <v>65610</v>
      </c>
      <c r="B1609">
        <f t="shared" si="100"/>
        <v>3.2160000000000002</v>
      </c>
      <c r="C1609">
        <v>0.61766862170087899</v>
      </c>
      <c r="D1609">
        <f t="shared" si="101"/>
        <v>0.6185850439882693</v>
      </c>
      <c r="E1609">
        <f t="shared" si="102"/>
        <v>0.61986803519061562</v>
      </c>
      <c r="F1609">
        <v>15.975</v>
      </c>
      <c r="G1609">
        <f t="shared" si="103"/>
        <v>0.32499999999999929</v>
      </c>
    </row>
    <row r="1610" spans="1:7" x14ac:dyDescent="0.3">
      <c r="A1610">
        <v>65612</v>
      </c>
      <c r="B1610">
        <f t="shared" si="100"/>
        <v>3.218</v>
      </c>
      <c r="C1610">
        <v>0.63599706744868001</v>
      </c>
      <c r="D1610">
        <f t="shared" si="101"/>
        <v>0.6185850439882693</v>
      </c>
      <c r="E1610">
        <f t="shared" si="102"/>
        <v>0.62023460410557163</v>
      </c>
      <c r="F1610">
        <v>15.975</v>
      </c>
      <c r="G1610">
        <f t="shared" si="103"/>
        <v>0.32499999999999929</v>
      </c>
    </row>
    <row r="1611" spans="1:7" x14ac:dyDescent="0.3">
      <c r="A1611">
        <v>65614</v>
      </c>
      <c r="B1611">
        <f t="shared" si="100"/>
        <v>3.22</v>
      </c>
      <c r="C1611">
        <v>0.63599706744868001</v>
      </c>
      <c r="D1611">
        <f t="shared" si="101"/>
        <v>0.61766862170087933</v>
      </c>
      <c r="E1611">
        <f t="shared" si="102"/>
        <v>0.62023460410557163</v>
      </c>
      <c r="F1611">
        <v>15.975</v>
      </c>
      <c r="G1611">
        <f t="shared" si="103"/>
        <v>0.32499999999999929</v>
      </c>
    </row>
    <row r="1612" spans="1:7" x14ac:dyDescent="0.3">
      <c r="A1612">
        <v>65616</v>
      </c>
      <c r="B1612">
        <f t="shared" si="100"/>
        <v>3.222</v>
      </c>
      <c r="C1612">
        <v>0.63599706744868001</v>
      </c>
      <c r="D1612">
        <f t="shared" si="101"/>
        <v>0.61675219941348935</v>
      </c>
      <c r="E1612">
        <f t="shared" si="102"/>
        <v>0.62023460410557163</v>
      </c>
      <c r="F1612">
        <v>15.975</v>
      </c>
      <c r="G1612">
        <f t="shared" si="103"/>
        <v>0.32499999999999929</v>
      </c>
    </row>
    <row r="1613" spans="1:7" x14ac:dyDescent="0.3">
      <c r="A1613">
        <v>65618</v>
      </c>
      <c r="B1613">
        <f t="shared" si="100"/>
        <v>3.2240000000000002</v>
      </c>
      <c r="C1613">
        <v>0.61766862170087899</v>
      </c>
      <c r="D1613">
        <f t="shared" si="101"/>
        <v>0.61583577712609927</v>
      </c>
      <c r="E1613">
        <f t="shared" si="102"/>
        <v>0.62023460410557163</v>
      </c>
      <c r="F1613">
        <v>15.975</v>
      </c>
      <c r="G1613">
        <f t="shared" si="103"/>
        <v>0.32499999999999929</v>
      </c>
    </row>
    <row r="1614" spans="1:7" x14ac:dyDescent="0.3">
      <c r="A1614">
        <v>65620</v>
      </c>
      <c r="B1614">
        <f t="shared" si="100"/>
        <v>3.226</v>
      </c>
      <c r="C1614">
        <v>0.61766862170087899</v>
      </c>
      <c r="D1614">
        <f t="shared" si="101"/>
        <v>0.61583577712609927</v>
      </c>
      <c r="E1614">
        <f t="shared" si="102"/>
        <v>0.62060117302052764</v>
      </c>
      <c r="F1614">
        <v>15.975</v>
      </c>
      <c r="G1614">
        <f t="shared" si="103"/>
        <v>0.32499999999999929</v>
      </c>
    </row>
    <row r="1615" spans="1:7" x14ac:dyDescent="0.3">
      <c r="A1615">
        <v>65622</v>
      </c>
      <c r="B1615">
        <f t="shared" si="100"/>
        <v>3.2280000000000002</v>
      </c>
      <c r="C1615">
        <v>0.61766862170087899</v>
      </c>
      <c r="D1615">
        <f t="shared" si="101"/>
        <v>0.61583577712609927</v>
      </c>
      <c r="E1615">
        <f t="shared" si="102"/>
        <v>0.62096774193548365</v>
      </c>
      <c r="F1615">
        <v>15.975</v>
      </c>
      <c r="G1615">
        <f t="shared" si="103"/>
        <v>0.32499999999999929</v>
      </c>
    </row>
    <row r="1616" spans="1:7" x14ac:dyDescent="0.3">
      <c r="A1616">
        <v>65624</v>
      </c>
      <c r="B1616">
        <f t="shared" si="100"/>
        <v>3.23</v>
      </c>
      <c r="C1616">
        <v>0.61766862170087899</v>
      </c>
      <c r="D1616">
        <f t="shared" si="101"/>
        <v>0.61675219941348924</v>
      </c>
      <c r="E1616">
        <f t="shared" si="102"/>
        <v>0.62133431085043966</v>
      </c>
      <c r="F1616">
        <v>15.975</v>
      </c>
      <c r="G1616">
        <f t="shared" si="103"/>
        <v>0.32499999999999929</v>
      </c>
    </row>
    <row r="1617" spans="1:7" x14ac:dyDescent="0.3">
      <c r="A1617">
        <v>65626</v>
      </c>
      <c r="B1617">
        <f t="shared" si="100"/>
        <v>3.2320000000000002</v>
      </c>
      <c r="C1617">
        <v>0.63599706744868001</v>
      </c>
      <c r="D1617">
        <f t="shared" si="101"/>
        <v>0.61766862170087922</v>
      </c>
      <c r="E1617">
        <f t="shared" si="102"/>
        <v>0.62170087976539568</v>
      </c>
      <c r="F1617">
        <v>15.975</v>
      </c>
      <c r="G1617">
        <f t="shared" si="103"/>
        <v>0.32499999999999929</v>
      </c>
    </row>
    <row r="1618" spans="1:7" x14ac:dyDescent="0.3">
      <c r="A1618">
        <v>65628</v>
      </c>
      <c r="B1618">
        <f t="shared" si="100"/>
        <v>3.234</v>
      </c>
      <c r="C1618">
        <v>0.63599706744868001</v>
      </c>
      <c r="D1618">
        <f t="shared" si="101"/>
        <v>0.61766862170087922</v>
      </c>
      <c r="E1618">
        <f t="shared" si="102"/>
        <v>0.62170087976539568</v>
      </c>
      <c r="F1618">
        <v>15.975</v>
      </c>
      <c r="G1618">
        <f t="shared" si="103"/>
        <v>0.32499999999999929</v>
      </c>
    </row>
    <row r="1619" spans="1:7" x14ac:dyDescent="0.3">
      <c r="A1619">
        <v>65630</v>
      </c>
      <c r="B1619">
        <f t="shared" si="100"/>
        <v>3.2360000000000002</v>
      </c>
      <c r="C1619">
        <v>0.61766862170087899</v>
      </c>
      <c r="D1619">
        <f t="shared" si="101"/>
        <v>0.61675219941348913</v>
      </c>
      <c r="E1619">
        <f t="shared" si="102"/>
        <v>0.62133431085043966</v>
      </c>
      <c r="F1619">
        <v>15.975</v>
      </c>
      <c r="G1619">
        <f t="shared" si="103"/>
        <v>0.32499999999999929</v>
      </c>
    </row>
    <row r="1620" spans="1:7" x14ac:dyDescent="0.3">
      <c r="A1620">
        <v>65632</v>
      </c>
      <c r="B1620">
        <f t="shared" si="100"/>
        <v>3.238</v>
      </c>
      <c r="C1620">
        <v>0.63599706744868001</v>
      </c>
      <c r="D1620">
        <f t="shared" si="101"/>
        <v>0.61766862170087911</v>
      </c>
      <c r="E1620">
        <f t="shared" si="102"/>
        <v>0.62170087976539568</v>
      </c>
      <c r="F1620">
        <v>15.975</v>
      </c>
      <c r="G1620">
        <f t="shared" si="103"/>
        <v>0.32499999999999929</v>
      </c>
    </row>
    <row r="1621" spans="1:7" x14ac:dyDescent="0.3">
      <c r="A1621">
        <v>65634</v>
      </c>
      <c r="B1621">
        <f t="shared" si="100"/>
        <v>3.24</v>
      </c>
      <c r="C1621">
        <v>0.63599706744868001</v>
      </c>
      <c r="D1621">
        <f t="shared" si="101"/>
        <v>0.61675219941348902</v>
      </c>
      <c r="E1621">
        <f t="shared" si="102"/>
        <v>0.62170087976539568</v>
      </c>
      <c r="F1621">
        <v>15.975</v>
      </c>
      <c r="G1621">
        <f t="shared" si="103"/>
        <v>0.32499999999999929</v>
      </c>
    </row>
    <row r="1622" spans="1:7" x14ac:dyDescent="0.3">
      <c r="A1622">
        <v>65636</v>
      </c>
      <c r="B1622">
        <f t="shared" si="100"/>
        <v>3.242</v>
      </c>
      <c r="C1622">
        <v>0.61766862170087899</v>
      </c>
      <c r="D1622">
        <f t="shared" si="101"/>
        <v>0.61583577712609916</v>
      </c>
      <c r="E1622">
        <f t="shared" si="102"/>
        <v>0.62170087976539568</v>
      </c>
      <c r="F1622">
        <v>15.975</v>
      </c>
      <c r="G1622">
        <f t="shared" si="103"/>
        <v>0.32499999999999929</v>
      </c>
    </row>
    <row r="1623" spans="1:7" x14ac:dyDescent="0.3">
      <c r="A1623">
        <v>65638</v>
      </c>
      <c r="B1623">
        <f t="shared" si="100"/>
        <v>3.2440000000000002</v>
      </c>
      <c r="C1623">
        <v>0.61766862170087899</v>
      </c>
      <c r="D1623">
        <f t="shared" si="101"/>
        <v>0.61675219941348913</v>
      </c>
      <c r="E1623">
        <f t="shared" si="102"/>
        <v>0.62206744868035169</v>
      </c>
      <c r="F1623">
        <v>15.975</v>
      </c>
      <c r="G1623">
        <f t="shared" si="103"/>
        <v>0.32499999999999929</v>
      </c>
    </row>
    <row r="1624" spans="1:7" x14ac:dyDescent="0.3">
      <c r="A1624">
        <v>65640</v>
      </c>
      <c r="B1624">
        <f t="shared" si="100"/>
        <v>3.246</v>
      </c>
      <c r="C1624">
        <v>0.56268328445747795</v>
      </c>
      <c r="D1624">
        <f t="shared" si="101"/>
        <v>0.61675219941348913</v>
      </c>
      <c r="E1624">
        <f t="shared" si="102"/>
        <v>0.62243401759530781</v>
      </c>
      <c r="F1624">
        <v>15.975</v>
      </c>
      <c r="G1624">
        <f t="shared" si="103"/>
        <v>0.32499999999999929</v>
      </c>
    </row>
    <row r="1625" spans="1:7" x14ac:dyDescent="0.3">
      <c r="A1625">
        <v>65642</v>
      </c>
      <c r="B1625">
        <f t="shared" si="100"/>
        <v>3.2480000000000002</v>
      </c>
      <c r="C1625">
        <v>0.58101173020527797</v>
      </c>
      <c r="D1625">
        <f t="shared" si="101"/>
        <v>0.62041788856304925</v>
      </c>
      <c r="E1625">
        <f t="shared" si="102"/>
        <v>0.62390029325513174</v>
      </c>
      <c r="F1625">
        <v>15.975</v>
      </c>
      <c r="G1625">
        <f t="shared" si="103"/>
        <v>0.32499999999999929</v>
      </c>
    </row>
    <row r="1626" spans="1:7" x14ac:dyDescent="0.3">
      <c r="A1626">
        <v>65644</v>
      </c>
      <c r="B1626">
        <f t="shared" si="100"/>
        <v>3.25</v>
      </c>
      <c r="C1626">
        <v>0.59934017595307898</v>
      </c>
      <c r="D1626">
        <f t="shared" si="101"/>
        <v>0.6222507331378293</v>
      </c>
      <c r="E1626">
        <f t="shared" si="102"/>
        <v>0.62499999999999978</v>
      </c>
      <c r="F1626">
        <v>15.975</v>
      </c>
      <c r="G1626">
        <f t="shared" si="103"/>
        <v>0.32499999999999929</v>
      </c>
    </row>
    <row r="1627" spans="1:7" x14ac:dyDescent="0.3">
      <c r="A1627">
        <v>65646</v>
      </c>
      <c r="B1627">
        <f t="shared" si="100"/>
        <v>3.2519999999999998</v>
      </c>
      <c r="C1627">
        <v>0.61766862170087899</v>
      </c>
      <c r="D1627">
        <f t="shared" si="101"/>
        <v>0.62408357771260925</v>
      </c>
      <c r="E1627">
        <f t="shared" si="102"/>
        <v>0.6257331378299118</v>
      </c>
      <c r="F1627">
        <v>15.975</v>
      </c>
      <c r="G1627">
        <f t="shared" si="103"/>
        <v>0.32499999999999929</v>
      </c>
    </row>
    <row r="1628" spans="1:7" x14ac:dyDescent="0.3">
      <c r="A1628">
        <v>65648</v>
      </c>
      <c r="B1628">
        <f t="shared" si="100"/>
        <v>3.254</v>
      </c>
      <c r="C1628">
        <v>0.61766862170087899</v>
      </c>
      <c r="D1628">
        <f t="shared" si="101"/>
        <v>0.62499999999999933</v>
      </c>
      <c r="E1628">
        <f t="shared" si="102"/>
        <v>0.62683284457477983</v>
      </c>
      <c r="F1628">
        <v>15.975</v>
      </c>
      <c r="G1628">
        <f t="shared" si="103"/>
        <v>0.32499999999999929</v>
      </c>
    </row>
    <row r="1629" spans="1:7" x14ac:dyDescent="0.3">
      <c r="A1629">
        <v>65650</v>
      </c>
      <c r="B1629">
        <f t="shared" si="100"/>
        <v>3.2559999999999998</v>
      </c>
      <c r="C1629">
        <v>0.61766862170087899</v>
      </c>
      <c r="D1629">
        <f t="shared" si="101"/>
        <v>0.62499999999999933</v>
      </c>
      <c r="E1629">
        <f t="shared" si="102"/>
        <v>0.62793255131964787</v>
      </c>
      <c r="F1629">
        <v>15.975</v>
      </c>
      <c r="G1629">
        <f t="shared" si="103"/>
        <v>0.32499999999999929</v>
      </c>
    </row>
    <row r="1630" spans="1:7" x14ac:dyDescent="0.3">
      <c r="A1630">
        <v>65652</v>
      </c>
      <c r="B1630">
        <f t="shared" si="100"/>
        <v>3.258</v>
      </c>
      <c r="C1630">
        <v>0.61766862170087899</v>
      </c>
      <c r="D1630">
        <f t="shared" si="101"/>
        <v>0.62591642228738942</v>
      </c>
      <c r="E1630">
        <f t="shared" si="102"/>
        <v>0.6290322580645159</v>
      </c>
      <c r="F1630">
        <v>15.975</v>
      </c>
      <c r="G1630">
        <f t="shared" si="103"/>
        <v>0.32499999999999929</v>
      </c>
    </row>
    <row r="1631" spans="1:7" x14ac:dyDescent="0.3">
      <c r="A1631">
        <v>65654</v>
      </c>
      <c r="B1631">
        <f t="shared" si="100"/>
        <v>3.26</v>
      </c>
      <c r="C1631">
        <v>0.61766862170087899</v>
      </c>
      <c r="D1631">
        <f t="shared" si="101"/>
        <v>0.62683284457477939</v>
      </c>
      <c r="E1631">
        <f t="shared" si="102"/>
        <v>0.63013196480938394</v>
      </c>
      <c r="F1631">
        <v>15.975</v>
      </c>
      <c r="G1631">
        <f t="shared" si="103"/>
        <v>0.32499999999999929</v>
      </c>
    </row>
    <row r="1632" spans="1:7" x14ac:dyDescent="0.3">
      <c r="A1632">
        <v>65656</v>
      </c>
      <c r="B1632">
        <f t="shared" si="100"/>
        <v>3.262</v>
      </c>
      <c r="C1632">
        <v>0.61766862170087899</v>
      </c>
      <c r="D1632">
        <f t="shared" si="101"/>
        <v>0.62499999999999933</v>
      </c>
      <c r="E1632">
        <f t="shared" si="102"/>
        <v>0.63086510263929596</v>
      </c>
      <c r="F1632">
        <v>15.975</v>
      </c>
      <c r="G1632">
        <f t="shared" si="103"/>
        <v>0.32499999999999929</v>
      </c>
    </row>
    <row r="1633" spans="1:7" x14ac:dyDescent="0.3">
      <c r="A1633">
        <v>65658</v>
      </c>
      <c r="B1633">
        <f t="shared" si="100"/>
        <v>3.2639999999999998</v>
      </c>
      <c r="C1633">
        <v>0.61766862170087899</v>
      </c>
      <c r="D1633">
        <f t="shared" si="101"/>
        <v>0.62316715542521928</v>
      </c>
      <c r="E1633">
        <f t="shared" si="102"/>
        <v>0.63123167155425197</v>
      </c>
      <c r="F1633">
        <v>15.975</v>
      </c>
      <c r="G1633">
        <f t="shared" si="103"/>
        <v>0.32499999999999929</v>
      </c>
    </row>
    <row r="1634" spans="1:7" x14ac:dyDescent="0.3">
      <c r="A1634">
        <v>65660</v>
      </c>
      <c r="B1634">
        <f t="shared" si="100"/>
        <v>3.266</v>
      </c>
      <c r="C1634">
        <v>0.61766862170087899</v>
      </c>
      <c r="D1634">
        <f t="shared" si="101"/>
        <v>0.62225073313782941</v>
      </c>
      <c r="E1634">
        <f t="shared" si="102"/>
        <v>0.63159824046920809</v>
      </c>
      <c r="F1634">
        <v>15.975</v>
      </c>
      <c r="G1634">
        <f t="shared" si="103"/>
        <v>0.32499999999999929</v>
      </c>
    </row>
    <row r="1635" spans="1:7" x14ac:dyDescent="0.3">
      <c r="A1635">
        <v>65662</v>
      </c>
      <c r="B1635">
        <f t="shared" si="100"/>
        <v>3.2679999999999998</v>
      </c>
      <c r="C1635">
        <v>0.63599706744868001</v>
      </c>
      <c r="D1635">
        <f t="shared" si="101"/>
        <v>0.62133431085043944</v>
      </c>
      <c r="E1635">
        <f t="shared" si="102"/>
        <v>0.63196480938416411</v>
      </c>
      <c r="F1635">
        <v>15.975</v>
      </c>
      <c r="G1635">
        <f t="shared" si="103"/>
        <v>0.32499999999999929</v>
      </c>
    </row>
    <row r="1636" spans="1:7" x14ac:dyDescent="0.3">
      <c r="A1636">
        <v>65664</v>
      </c>
      <c r="B1636">
        <f t="shared" si="100"/>
        <v>3.27</v>
      </c>
      <c r="C1636">
        <v>0.63599706744868001</v>
      </c>
      <c r="D1636">
        <f t="shared" si="101"/>
        <v>0.62041788856304936</v>
      </c>
      <c r="E1636">
        <f t="shared" si="102"/>
        <v>0.63196480938416411</v>
      </c>
      <c r="F1636">
        <v>15.975</v>
      </c>
      <c r="G1636">
        <f t="shared" si="103"/>
        <v>0.32499999999999929</v>
      </c>
    </row>
    <row r="1637" spans="1:7" x14ac:dyDescent="0.3">
      <c r="A1637">
        <v>65666</v>
      </c>
      <c r="B1637">
        <f t="shared" si="100"/>
        <v>3.2719999999999998</v>
      </c>
      <c r="C1637">
        <v>0.63599706744868001</v>
      </c>
      <c r="D1637">
        <f t="shared" si="101"/>
        <v>0.62041788856304936</v>
      </c>
      <c r="E1637">
        <f t="shared" si="102"/>
        <v>0.63196480938416411</v>
      </c>
      <c r="F1637">
        <v>15.975</v>
      </c>
      <c r="G1637">
        <f t="shared" si="103"/>
        <v>0.32499999999999929</v>
      </c>
    </row>
    <row r="1638" spans="1:7" x14ac:dyDescent="0.3">
      <c r="A1638">
        <v>65668</v>
      </c>
      <c r="B1638">
        <f t="shared" si="100"/>
        <v>3.274</v>
      </c>
      <c r="C1638">
        <v>0.61766862170087899</v>
      </c>
      <c r="D1638">
        <f t="shared" si="101"/>
        <v>0.61950146627565927</v>
      </c>
      <c r="E1638">
        <f t="shared" si="102"/>
        <v>0.63196480938416411</v>
      </c>
      <c r="F1638">
        <v>15.975</v>
      </c>
      <c r="G1638">
        <f t="shared" si="103"/>
        <v>0.32499999999999929</v>
      </c>
    </row>
    <row r="1639" spans="1:7" x14ac:dyDescent="0.3">
      <c r="A1639">
        <v>65670</v>
      </c>
      <c r="B1639">
        <f t="shared" si="100"/>
        <v>3.2759999999999998</v>
      </c>
      <c r="C1639">
        <v>0.63599706744868001</v>
      </c>
      <c r="D1639">
        <f t="shared" si="101"/>
        <v>0.61950146627565938</v>
      </c>
      <c r="E1639">
        <f t="shared" si="102"/>
        <v>0.63233137829912012</v>
      </c>
      <c r="F1639">
        <v>15.975</v>
      </c>
      <c r="G1639">
        <f t="shared" si="103"/>
        <v>0.32499999999999929</v>
      </c>
    </row>
    <row r="1640" spans="1:7" x14ac:dyDescent="0.3">
      <c r="A1640">
        <v>65672</v>
      </c>
      <c r="B1640">
        <f t="shared" si="100"/>
        <v>3.278</v>
      </c>
      <c r="C1640">
        <v>0.61766862170087899</v>
      </c>
      <c r="D1640">
        <f t="shared" si="101"/>
        <v>0.61950146627565927</v>
      </c>
      <c r="E1640">
        <f t="shared" si="102"/>
        <v>0.63233137829912001</v>
      </c>
      <c r="F1640">
        <v>15.975</v>
      </c>
      <c r="G1640">
        <f t="shared" si="103"/>
        <v>0.32499999999999929</v>
      </c>
    </row>
    <row r="1641" spans="1:7" x14ac:dyDescent="0.3">
      <c r="A1641">
        <v>65674</v>
      </c>
      <c r="B1641">
        <f t="shared" si="100"/>
        <v>3.28</v>
      </c>
      <c r="C1641">
        <v>0.61766862170087899</v>
      </c>
      <c r="D1641">
        <f t="shared" si="101"/>
        <v>0.62041788856304936</v>
      </c>
      <c r="E1641">
        <f t="shared" si="102"/>
        <v>0.63269794721407602</v>
      </c>
      <c r="F1641">
        <v>15.975</v>
      </c>
      <c r="G1641">
        <f t="shared" si="103"/>
        <v>0.32499999999999929</v>
      </c>
    </row>
    <row r="1642" spans="1:7" x14ac:dyDescent="0.3">
      <c r="A1642">
        <v>65676</v>
      </c>
      <c r="B1642">
        <f t="shared" si="100"/>
        <v>3.282</v>
      </c>
      <c r="C1642">
        <v>0.63599706744868001</v>
      </c>
      <c r="D1642">
        <f t="shared" si="101"/>
        <v>0.62133431085043933</v>
      </c>
      <c r="E1642">
        <f t="shared" si="102"/>
        <v>0.63306451612903203</v>
      </c>
      <c r="F1642">
        <v>15.975</v>
      </c>
      <c r="G1642">
        <f t="shared" si="103"/>
        <v>0.32499999999999929</v>
      </c>
    </row>
    <row r="1643" spans="1:7" x14ac:dyDescent="0.3">
      <c r="A1643">
        <v>65678</v>
      </c>
      <c r="B1643">
        <f t="shared" si="100"/>
        <v>3.2839999999999998</v>
      </c>
      <c r="C1643">
        <v>0.61766862170087899</v>
      </c>
      <c r="D1643">
        <f t="shared" si="101"/>
        <v>0.62133431085043922</v>
      </c>
      <c r="E1643">
        <f t="shared" si="102"/>
        <v>0.63306451612903203</v>
      </c>
      <c r="F1643">
        <v>15.975</v>
      </c>
      <c r="G1643">
        <f t="shared" si="103"/>
        <v>0.32499999999999929</v>
      </c>
    </row>
    <row r="1644" spans="1:7" x14ac:dyDescent="0.3">
      <c r="A1644">
        <v>65680</v>
      </c>
      <c r="B1644">
        <f t="shared" si="100"/>
        <v>3.286</v>
      </c>
      <c r="C1644">
        <v>0.63599706744868001</v>
      </c>
      <c r="D1644">
        <f t="shared" si="101"/>
        <v>0.6222507331378293</v>
      </c>
      <c r="E1644">
        <f t="shared" si="102"/>
        <v>0.63343108504398804</v>
      </c>
      <c r="F1644">
        <v>15.975</v>
      </c>
      <c r="G1644">
        <f t="shared" si="103"/>
        <v>0.32499999999999929</v>
      </c>
    </row>
    <row r="1645" spans="1:7" x14ac:dyDescent="0.3">
      <c r="A1645">
        <v>65682</v>
      </c>
      <c r="B1645">
        <f t="shared" si="100"/>
        <v>3.2879999999999998</v>
      </c>
      <c r="C1645">
        <v>0.61766862170087899</v>
      </c>
      <c r="D1645">
        <f t="shared" si="101"/>
        <v>0.62225073313782919</v>
      </c>
      <c r="E1645">
        <f t="shared" si="102"/>
        <v>0.63343108504398804</v>
      </c>
      <c r="F1645">
        <v>15.975</v>
      </c>
      <c r="G1645">
        <f t="shared" si="103"/>
        <v>0.32499999999999929</v>
      </c>
    </row>
    <row r="1646" spans="1:7" x14ac:dyDescent="0.3">
      <c r="A1646">
        <v>65684</v>
      </c>
      <c r="B1646">
        <f t="shared" si="100"/>
        <v>3.29</v>
      </c>
      <c r="C1646">
        <v>0.63599706744868001</v>
      </c>
      <c r="D1646">
        <f t="shared" si="101"/>
        <v>0.62316715542521928</v>
      </c>
      <c r="E1646">
        <f t="shared" si="102"/>
        <v>0.63379765395894405</v>
      </c>
      <c r="F1646">
        <v>15.975</v>
      </c>
      <c r="G1646">
        <f t="shared" si="103"/>
        <v>0.32499999999999929</v>
      </c>
    </row>
    <row r="1647" spans="1:7" x14ac:dyDescent="0.3">
      <c r="A1647">
        <v>65686</v>
      </c>
      <c r="B1647">
        <f t="shared" si="100"/>
        <v>3.2919999999999998</v>
      </c>
      <c r="C1647">
        <v>0.63599706744868001</v>
      </c>
      <c r="D1647">
        <f t="shared" si="101"/>
        <v>0.62316715542521928</v>
      </c>
      <c r="E1647">
        <f t="shared" si="102"/>
        <v>0.63379765395894405</v>
      </c>
      <c r="F1647">
        <v>15.975</v>
      </c>
      <c r="G1647">
        <f t="shared" si="103"/>
        <v>0.32499999999999929</v>
      </c>
    </row>
    <row r="1648" spans="1:7" x14ac:dyDescent="0.3">
      <c r="A1648">
        <v>65688</v>
      </c>
      <c r="B1648">
        <f t="shared" si="100"/>
        <v>3.294</v>
      </c>
      <c r="C1648">
        <v>0.61766862170087899</v>
      </c>
      <c r="D1648">
        <f t="shared" si="101"/>
        <v>0.62316715542521928</v>
      </c>
      <c r="E1648">
        <f t="shared" si="102"/>
        <v>0.63379765395894405</v>
      </c>
      <c r="F1648">
        <v>15.975</v>
      </c>
      <c r="G1648">
        <f t="shared" si="103"/>
        <v>0.32499999999999929</v>
      </c>
    </row>
    <row r="1649" spans="1:7" x14ac:dyDescent="0.3">
      <c r="A1649">
        <v>65690</v>
      </c>
      <c r="B1649">
        <f t="shared" si="100"/>
        <v>3.2959999999999998</v>
      </c>
      <c r="C1649">
        <v>0.63599706744868001</v>
      </c>
      <c r="D1649">
        <f t="shared" si="101"/>
        <v>0.62316715542521928</v>
      </c>
      <c r="E1649">
        <f t="shared" si="102"/>
        <v>0.63379765395894405</v>
      </c>
      <c r="F1649">
        <v>15.975</v>
      </c>
      <c r="G1649">
        <f t="shared" si="103"/>
        <v>0.32499999999999929</v>
      </c>
    </row>
    <row r="1650" spans="1:7" x14ac:dyDescent="0.3">
      <c r="A1650">
        <v>65692</v>
      </c>
      <c r="B1650">
        <f t="shared" si="100"/>
        <v>3.298</v>
      </c>
      <c r="C1650">
        <v>0.63599706744868001</v>
      </c>
      <c r="D1650">
        <f t="shared" si="101"/>
        <v>0.62316715542521928</v>
      </c>
      <c r="E1650">
        <f t="shared" si="102"/>
        <v>0.63379765395894405</v>
      </c>
      <c r="F1650">
        <v>16</v>
      </c>
      <c r="G1650">
        <f t="shared" si="103"/>
        <v>0.34999999999999964</v>
      </c>
    </row>
    <row r="1651" spans="1:7" x14ac:dyDescent="0.3">
      <c r="A1651">
        <v>65694</v>
      </c>
      <c r="B1651">
        <f t="shared" si="100"/>
        <v>3.3</v>
      </c>
      <c r="C1651">
        <v>0.58101173020527797</v>
      </c>
      <c r="D1651">
        <f t="shared" si="101"/>
        <v>0.62316715542521928</v>
      </c>
      <c r="E1651">
        <f t="shared" si="102"/>
        <v>0.63379765395894405</v>
      </c>
      <c r="F1651">
        <v>16</v>
      </c>
      <c r="G1651">
        <f t="shared" si="103"/>
        <v>0.34999999999999964</v>
      </c>
    </row>
    <row r="1652" spans="1:7" x14ac:dyDescent="0.3">
      <c r="A1652">
        <v>65696</v>
      </c>
      <c r="B1652">
        <f t="shared" si="100"/>
        <v>3.302</v>
      </c>
      <c r="C1652">
        <v>0.58101173020527797</v>
      </c>
      <c r="D1652">
        <f t="shared" si="101"/>
        <v>0.62591642228738942</v>
      </c>
      <c r="E1652">
        <f t="shared" si="102"/>
        <v>0.63489736070381209</v>
      </c>
      <c r="F1652">
        <v>16</v>
      </c>
      <c r="G1652">
        <f t="shared" si="103"/>
        <v>0.34999999999999964</v>
      </c>
    </row>
    <row r="1653" spans="1:7" x14ac:dyDescent="0.3">
      <c r="A1653">
        <v>65698</v>
      </c>
      <c r="B1653">
        <f t="shared" si="100"/>
        <v>3.3039999999999998</v>
      </c>
      <c r="C1653">
        <v>0.59934017595307898</v>
      </c>
      <c r="D1653">
        <f t="shared" si="101"/>
        <v>0.62866568914955945</v>
      </c>
      <c r="E1653">
        <f t="shared" si="102"/>
        <v>0.63599706744868012</v>
      </c>
      <c r="F1653">
        <v>16</v>
      </c>
      <c r="G1653">
        <f t="shared" si="103"/>
        <v>0.34999999999999964</v>
      </c>
    </row>
    <row r="1654" spans="1:7" x14ac:dyDescent="0.3">
      <c r="A1654">
        <v>65700</v>
      </c>
      <c r="B1654">
        <f t="shared" si="100"/>
        <v>3.306</v>
      </c>
      <c r="C1654">
        <v>0.59934017595307898</v>
      </c>
      <c r="D1654">
        <f t="shared" si="101"/>
        <v>0.6304985337243395</v>
      </c>
      <c r="E1654">
        <f t="shared" si="102"/>
        <v>0.63709677419354815</v>
      </c>
      <c r="F1654">
        <v>16</v>
      </c>
      <c r="G1654">
        <f t="shared" si="103"/>
        <v>0.34999999999999964</v>
      </c>
    </row>
    <row r="1655" spans="1:7" x14ac:dyDescent="0.3">
      <c r="A1655">
        <v>65702</v>
      </c>
      <c r="B1655">
        <f t="shared" si="100"/>
        <v>3.3079999999999998</v>
      </c>
      <c r="C1655">
        <v>0.61766862170087899</v>
      </c>
      <c r="D1655">
        <f t="shared" si="101"/>
        <v>0.63233137829911956</v>
      </c>
      <c r="E1655">
        <f t="shared" si="102"/>
        <v>0.63782991202346029</v>
      </c>
      <c r="F1655">
        <v>16</v>
      </c>
      <c r="G1655">
        <f t="shared" si="103"/>
        <v>0.34999999999999964</v>
      </c>
    </row>
    <row r="1656" spans="1:7" x14ac:dyDescent="0.3">
      <c r="A1656">
        <v>65704</v>
      </c>
      <c r="B1656">
        <f t="shared" si="100"/>
        <v>3.31</v>
      </c>
      <c r="C1656">
        <v>0.63599706744868001</v>
      </c>
      <c r="D1656">
        <f t="shared" si="101"/>
        <v>0.63324780058650965</v>
      </c>
      <c r="E1656">
        <f t="shared" si="102"/>
        <v>0.6381964809384163</v>
      </c>
      <c r="F1656">
        <v>16</v>
      </c>
      <c r="G1656">
        <f t="shared" si="103"/>
        <v>0.34999999999999964</v>
      </c>
    </row>
    <row r="1657" spans="1:7" x14ac:dyDescent="0.3">
      <c r="A1657">
        <v>65707</v>
      </c>
      <c r="B1657">
        <f t="shared" si="100"/>
        <v>3.3130000000000002</v>
      </c>
      <c r="C1657">
        <v>0.61766862170087899</v>
      </c>
      <c r="D1657">
        <f t="shared" si="101"/>
        <v>0.63324780058650965</v>
      </c>
      <c r="E1657">
        <f t="shared" si="102"/>
        <v>0.63819648093841641</v>
      </c>
      <c r="F1657">
        <v>16</v>
      </c>
      <c r="G1657">
        <f t="shared" si="103"/>
        <v>0.34999999999999964</v>
      </c>
    </row>
    <row r="1658" spans="1:7" x14ac:dyDescent="0.3">
      <c r="A1658">
        <v>65708</v>
      </c>
      <c r="B1658">
        <f t="shared" si="100"/>
        <v>3.3140000000000001</v>
      </c>
      <c r="C1658">
        <v>0.61766862170087899</v>
      </c>
      <c r="D1658">
        <f t="shared" si="101"/>
        <v>0.63599706744867979</v>
      </c>
      <c r="E1658">
        <f t="shared" si="102"/>
        <v>0.63856304985337242</v>
      </c>
      <c r="F1658">
        <v>16</v>
      </c>
      <c r="G1658">
        <f t="shared" si="103"/>
        <v>0.34999999999999964</v>
      </c>
    </row>
    <row r="1659" spans="1:7" x14ac:dyDescent="0.3">
      <c r="A1659">
        <v>65710</v>
      </c>
      <c r="B1659">
        <f t="shared" si="100"/>
        <v>3.3159999999999998</v>
      </c>
      <c r="C1659">
        <v>0.63599706744868001</v>
      </c>
      <c r="D1659">
        <f t="shared" si="101"/>
        <v>0.63874633431084982</v>
      </c>
      <c r="E1659">
        <f t="shared" si="102"/>
        <v>0.63892961876832832</v>
      </c>
      <c r="F1659">
        <v>16</v>
      </c>
      <c r="G1659">
        <f t="shared" si="103"/>
        <v>0.34999999999999964</v>
      </c>
    </row>
    <row r="1660" spans="1:7" x14ac:dyDescent="0.3">
      <c r="A1660">
        <v>65712</v>
      </c>
      <c r="B1660">
        <f t="shared" si="100"/>
        <v>3.3180000000000001</v>
      </c>
      <c r="C1660">
        <v>0.63599706744868001</v>
      </c>
      <c r="D1660">
        <f t="shared" si="101"/>
        <v>0.64057917888562987</v>
      </c>
      <c r="E1660">
        <f t="shared" si="102"/>
        <v>0.63892961876832843</v>
      </c>
      <c r="F1660">
        <v>16</v>
      </c>
      <c r="G1660">
        <f t="shared" si="103"/>
        <v>0.34999999999999964</v>
      </c>
    </row>
    <row r="1661" spans="1:7" x14ac:dyDescent="0.3">
      <c r="A1661">
        <v>65714</v>
      </c>
      <c r="B1661">
        <f t="shared" si="100"/>
        <v>3.32</v>
      </c>
      <c r="C1661">
        <v>0.63599706744868001</v>
      </c>
      <c r="D1661">
        <f t="shared" si="101"/>
        <v>0.64241202346041004</v>
      </c>
      <c r="E1661">
        <f t="shared" si="102"/>
        <v>0.63929618768328433</v>
      </c>
      <c r="F1661">
        <v>16</v>
      </c>
      <c r="G1661">
        <f t="shared" si="103"/>
        <v>0.34999999999999964</v>
      </c>
    </row>
    <row r="1662" spans="1:7" x14ac:dyDescent="0.3">
      <c r="A1662">
        <v>65716</v>
      </c>
      <c r="B1662">
        <f t="shared" si="100"/>
        <v>3.3220000000000001</v>
      </c>
      <c r="C1662">
        <v>0.63599706744868001</v>
      </c>
      <c r="D1662">
        <f t="shared" si="101"/>
        <v>0.64332844574780013</v>
      </c>
      <c r="E1662">
        <f t="shared" si="102"/>
        <v>0.64039589442815237</v>
      </c>
      <c r="F1662">
        <v>16</v>
      </c>
      <c r="G1662">
        <f t="shared" si="103"/>
        <v>0.34999999999999964</v>
      </c>
    </row>
    <row r="1663" spans="1:7" x14ac:dyDescent="0.3">
      <c r="A1663">
        <v>65718</v>
      </c>
      <c r="B1663">
        <f t="shared" si="100"/>
        <v>3.3239999999999998</v>
      </c>
      <c r="C1663">
        <v>0.63599706744868001</v>
      </c>
      <c r="D1663">
        <f t="shared" si="101"/>
        <v>0.64332844574780002</v>
      </c>
      <c r="E1663">
        <f t="shared" si="102"/>
        <v>0.64149560117302029</v>
      </c>
      <c r="F1663">
        <v>16</v>
      </c>
      <c r="G1663">
        <f t="shared" si="103"/>
        <v>0.34999999999999964</v>
      </c>
    </row>
    <row r="1664" spans="1:7" x14ac:dyDescent="0.3">
      <c r="A1664">
        <v>65720</v>
      </c>
      <c r="B1664">
        <f t="shared" si="100"/>
        <v>3.3260000000000001</v>
      </c>
      <c r="C1664">
        <v>0.63599706744868001</v>
      </c>
      <c r="D1664">
        <f t="shared" si="101"/>
        <v>0.64332844574780013</v>
      </c>
      <c r="E1664">
        <f t="shared" si="102"/>
        <v>0.64222873900293254</v>
      </c>
      <c r="F1664">
        <v>16</v>
      </c>
      <c r="G1664">
        <f t="shared" si="103"/>
        <v>0.34999999999999964</v>
      </c>
    </row>
    <row r="1665" spans="1:7" x14ac:dyDescent="0.3">
      <c r="A1665">
        <v>65722</v>
      </c>
      <c r="B1665">
        <f t="shared" si="100"/>
        <v>3.3279999999999998</v>
      </c>
      <c r="C1665">
        <v>0.63599706744868001</v>
      </c>
      <c r="D1665">
        <f t="shared" si="101"/>
        <v>0.64332844574780002</v>
      </c>
      <c r="E1665">
        <f t="shared" si="102"/>
        <v>0.64296187683284445</v>
      </c>
      <c r="F1665">
        <v>16</v>
      </c>
      <c r="G1665">
        <f t="shared" si="103"/>
        <v>0.34999999999999964</v>
      </c>
    </row>
    <row r="1666" spans="1:7" x14ac:dyDescent="0.3">
      <c r="A1666">
        <v>65724</v>
      </c>
      <c r="B1666">
        <f t="shared" ref="B1666:B1729" si="104">(A1666-$A$1)/1000</f>
        <v>3.33</v>
      </c>
      <c r="C1666">
        <v>0.63599706744868001</v>
      </c>
      <c r="D1666">
        <f t="shared" ref="D1666:D1729" si="105">SUM($C1666:$C1685)/20</f>
        <v>0.64332844574780013</v>
      </c>
      <c r="E1666">
        <f t="shared" ref="E1666:E1729" si="106">SUM($C1666:$C1715)/50</f>
        <v>0.64332844574780035</v>
      </c>
      <c r="F1666">
        <v>16</v>
      </c>
      <c r="G1666">
        <f t="shared" ref="G1666:G1729" si="107">F1666-$F$1</f>
        <v>0.34999999999999964</v>
      </c>
    </row>
    <row r="1667" spans="1:7" x14ac:dyDescent="0.3">
      <c r="A1667">
        <v>65726</v>
      </c>
      <c r="B1667">
        <f t="shared" si="104"/>
        <v>3.3319999999999999</v>
      </c>
      <c r="C1667">
        <v>0.63599706744868001</v>
      </c>
      <c r="D1667">
        <f t="shared" si="105"/>
        <v>0.64332844574780002</v>
      </c>
      <c r="E1667">
        <f t="shared" si="106"/>
        <v>0.64369501466275636</v>
      </c>
      <c r="F1667">
        <v>16</v>
      </c>
      <c r="G1667">
        <f t="shared" si="107"/>
        <v>0.34999999999999964</v>
      </c>
    </row>
    <row r="1668" spans="1:7" x14ac:dyDescent="0.3">
      <c r="A1668">
        <v>65728</v>
      </c>
      <c r="B1668">
        <f t="shared" si="104"/>
        <v>3.3340000000000001</v>
      </c>
      <c r="C1668">
        <v>0.61766862170087899</v>
      </c>
      <c r="D1668">
        <f t="shared" si="105"/>
        <v>0.6433284457477999</v>
      </c>
      <c r="E1668">
        <f t="shared" si="106"/>
        <v>0.64369501466275625</v>
      </c>
      <c r="F1668">
        <v>16</v>
      </c>
      <c r="G1668">
        <f t="shared" si="107"/>
        <v>0.34999999999999964</v>
      </c>
    </row>
    <row r="1669" spans="1:7" x14ac:dyDescent="0.3">
      <c r="A1669">
        <v>65730</v>
      </c>
      <c r="B1669">
        <f t="shared" si="104"/>
        <v>3.3359999999999999</v>
      </c>
      <c r="C1669">
        <v>0.63599706744868001</v>
      </c>
      <c r="D1669">
        <f t="shared" si="105"/>
        <v>0.64424486803518988</v>
      </c>
      <c r="E1669">
        <f t="shared" si="106"/>
        <v>0.64406158357771215</v>
      </c>
      <c r="F1669">
        <v>16</v>
      </c>
      <c r="G1669">
        <f t="shared" si="107"/>
        <v>0.34999999999999964</v>
      </c>
    </row>
    <row r="1670" spans="1:7" x14ac:dyDescent="0.3">
      <c r="A1670">
        <v>65732</v>
      </c>
      <c r="B1670">
        <f t="shared" si="104"/>
        <v>3.3380000000000001</v>
      </c>
      <c r="C1670">
        <v>0.63599706744868001</v>
      </c>
      <c r="D1670">
        <f t="shared" si="105"/>
        <v>0.64424486803518988</v>
      </c>
      <c r="E1670">
        <f t="shared" si="106"/>
        <v>0.64406158357771215</v>
      </c>
      <c r="F1670">
        <v>16</v>
      </c>
      <c r="G1670">
        <f t="shared" si="107"/>
        <v>0.34999999999999964</v>
      </c>
    </row>
    <row r="1671" spans="1:7" x14ac:dyDescent="0.3">
      <c r="A1671">
        <v>65734</v>
      </c>
      <c r="B1671">
        <f t="shared" si="104"/>
        <v>3.34</v>
      </c>
      <c r="C1671">
        <v>0.63599706744868001</v>
      </c>
      <c r="D1671">
        <f t="shared" si="105"/>
        <v>0.64424486803518988</v>
      </c>
      <c r="E1671">
        <f t="shared" si="106"/>
        <v>0.64406158357771215</v>
      </c>
      <c r="F1671">
        <v>16</v>
      </c>
      <c r="G1671">
        <f t="shared" si="107"/>
        <v>0.34999999999999964</v>
      </c>
    </row>
    <row r="1672" spans="1:7" x14ac:dyDescent="0.3">
      <c r="A1672">
        <v>65736</v>
      </c>
      <c r="B1672">
        <f t="shared" si="104"/>
        <v>3.3420000000000001</v>
      </c>
      <c r="C1672">
        <v>0.63599706744868001</v>
      </c>
      <c r="D1672">
        <f t="shared" si="105"/>
        <v>0.64424486803518988</v>
      </c>
      <c r="E1672">
        <f t="shared" si="106"/>
        <v>0.64406158357771215</v>
      </c>
      <c r="F1672">
        <v>16</v>
      </c>
      <c r="G1672">
        <f t="shared" si="107"/>
        <v>0.34999999999999964</v>
      </c>
    </row>
    <row r="1673" spans="1:7" x14ac:dyDescent="0.3">
      <c r="A1673">
        <v>65738</v>
      </c>
      <c r="B1673">
        <f t="shared" si="104"/>
        <v>3.3439999999999999</v>
      </c>
      <c r="C1673">
        <v>0.63599706744868001</v>
      </c>
      <c r="D1673">
        <f t="shared" si="105"/>
        <v>0.64424486803518988</v>
      </c>
      <c r="E1673">
        <f t="shared" si="106"/>
        <v>0.64406158357771215</v>
      </c>
      <c r="F1673">
        <v>16</v>
      </c>
      <c r="G1673">
        <f t="shared" si="107"/>
        <v>0.34999999999999964</v>
      </c>
    </row>
    <row r="1674" spans="1:7" x14ac:dyDescent="0.3">
      <c r="A1674">
        <v>65740</v>
      </c>
      <c r="B1674">
        <f t="shared" si="104"/>
        <v>3.3460000000000001</v>
      </c>
      <c r="C1674">
        <v>0.63599706744868001</v>
      </c>
      <c r="D1674">
        <f t="shared" si="105"/>
        <v>0.64424486803518988</v>
      </c>
      <c r="E1674">
        <f t="shared" si="106"/>
        <v>0.64406158357771215</v>
      </c>
      <c r="F1674">
        <v>16</v>
      </c>
      <c r="G1674">
        <f t="shared" si="107"/>
        <v>0.34999999999999964</v>
      </c>
    </row>
    <row r="1675" spans="1:7" x14ac:dyDescent="0.3">
      <c r="A1675">
        <v>65742</v>
      </c>
      <c r="B1675">
        <f t="shared" si="104"/>
        <v>3.3479999999999999</v>
      </c>
      <c r="C1675">
        <v>0.63599706744868001</v>
      </c>
      <c r="D1675">
        <f t="shared" si="105"/>
        <v>0.64424486803518988</v>
      </c>
      <c r="E1675">
        <f t="shared" si="106"/>
        <v>0.64406158357771237</v>
      </c>
      <c r="F1675">
        <v>16</v>
      </c>
      <c r="G1675">
        <f t="shared" si="107"/>
        <v>0.34999999999999964</v>
      </c>
    </row>
    <row r="1676" spans="1:7" x14ac:dyDescent="0.3">
      <c r="A1676">
        <v>65744</v>
      </c>
      <c r="B1676">
        <f t="shared" si="104"/>
        <v>3.35</v>
      </c>
      <c r="C1676">
        <v>0.63599706744868001</v>
      </c>
      <c r="D1676">
        <f t="shared" si="105"/>
        <v>0.64424486803518999</v>
      </c>
      <c r="E1676">
        <f t="shared" si="106"/>
        <v>0.64406158357771237</v>
      </c>
      <c r="F1676">
        <v>16</v>
      </c>
      <c r="G1676">
        <f t="shared" si="107"/>
        <v>0.34999999999999964</v>
      </c>
    </row>
    <row r="1677" spans="1:7" x14ac:dyDescent="0.3">
      <c r="A1677">
        <v>65746</v>
      </c>
      <c r="B1677">
        <f t="shared" si="104"/>
        <v>3.3519999999999999</v>
      </c>
      <c r="C1677">
        <v>0.67265395894428104</v>
      </c>
      <c r="D1677">
        <f t="shared" si="105"/>
        <v>0.64424486803518999</v>
      </c>
      <c r="E1677">
        <f t="shared" si="106"/>
        <v>0.64406158357771237</v>
      </c>
      <c r="F1677">
        <v>16</v>
      </c>
      <c r="G1677">
        <f t="shared" si="107"/>
        <v>0.34999999999999964</v>
      </c>
    </row>
    <row r="1678" spans="1:7" x14ac:dyDescent="0.3">
      <c r="A1678">
        <v>65748</v>
      </c>
      <c r="B1678">
        <f t="shared" si="104"/>
        <v>3.3540000000000001</v>
      </c>
      <c r="C1678">
        <v>0.67265395894428104</v>
      </c>
      <c r="D1678">
        <f t="shared" si="105"/>
        <v>0.64241202346040993</v>
      </c>
      <c r="E1678">
        <f t="shared" si="106"/>
        <v>0.64369501466275636</v>
      </c>
      <c r="F1678">
        <v>16</v>
      </c>
      <c r="G1678">
        <f t="shared" si="107"/>
        <v>0.34999999999999964</v>
      </c>
    </row>
    <row r="1679" spans="1:7" x14ac:dyDescent="0.3">
      <c r="A1679">
        <v>65750</v>
      </c>
      <c r="B1679">
        <f t="shared" si="104"/>
        <v>3.3559999999999999</v>
      </c>
      <c r="C1679">
        <v>0.67265395894428104</v>
      </c>
      <c r="D1679">
        <f t="shared" si="105"/>
        <v>0.63966275659823979</v>
      </c>
      <c r="E1679">
        <f t="shared" si="106"/>
        <v>0.64296187683284434</v>
      </c>
      <c r="F1679">
        <v>16</v>
      </c>
      <c r="G1679">
        <f t="shared" si="107"/>
        <v>0.34999999999999964</v>
      </c>
    </row>
    <row r="1680" spans="1:7" x14ac:dyDescent="0.3">
      <c r="A1680">
        <v>65752</v>
      </c>
      <c r="B1680">
        <f t="shared" si="104"/>
        <v>3.3580000000000001</v>
      </c>
      <c r="C1680">
        <v>0.67265395894428104</v>
      </c>
      <c r="D1680">
        <f t="shared" si="105"/>
        <v>0.63782991202345984</v>
      </c>
      <c r="E1680">
        <f t="shared" si="106"/>
        <v>0.6422287390029322</v>
      </c>
      <c r="F1680">
        <v>16</v>
      </c>
      <c r="G1680">
        <f t="shared" si="107"/>
        <v>0.34999999999999964</v>
      </c>
    </row>
    <row r="1681" spans="1:7" x14ac:dyDescent="0.3">
      <c r="A1681">
        <v>65754</v>
      </c>
      <c r="B1681">
        <f t="shared" si="104"/>
        <v>3.36</v>
      </c>
      <c r="C1681">
        <v>0.65432551319648002</v>
      </c>
      <c r="D1681">
        <f t="shared" si="105"/>
        <v>0.63599706744867979</v>
      </c>
      <c r="E1681">
        <f t="shared" si="106"/>
        <v>0.64149560117302018</v>
      </c>
      <c r="F1681">
        <v>16</v>
      </c>
      <c r="G1681">
        <f t="shared" si="107"/>
        <v>0.34999999999999964</v>
      </c>
    </row>
    <row r="1682" spans="1:7" x14ac:dyDescent="0.3">
      <c r="A1682">
        <v>65756</v>
      </c>
      <c r="B1682">
        <f t="shared" si="104"/>
        <v>3.3620000000000001</v>
      </c>
      <c r="C1682">
        <v>0.63599706744868001</v>
      </c>
      <c r="D1682">
        <f t="shared" si="105"/>
        <v>0.63508064516128981</v>
      </c>
      <c r="E1682">
        <f t="shared" si="106"/>
        <v>0.64112903225806417</v>
      </c>
      <c r="F1682">
        <v>16</v>
      </c>
      <c r="G1682">
        <f t="shared" si="107"/>
        <v>0.34999999999999964</v>
      </c>
    </row>
    <row r="1683" spans="1:7" x14ac:dyDescent="0.3">
      <c r="A1683">
        <v>65758</v>
      </c>
      <c r="B1683">
        <f t="shared" si="104"/>
        <v>3.3639999999999999</v>
      </c>
      <c r="C1683">
        <v>0.63599706744868001</v>
      </c>
      <c r="D1683">
        <f t="shared" si="105"/>
        <v>0.63508064516128981</v>
      </c>
      <c r="E1683">
        <f t="shared" si="106"/>
        <v>0.64112903225806417</v>
      </c>
      <c r="F1683">
        <v>16</v>
      </c>
      <c r="G1683">
        <f t="shared" si="107"/>
        <v>0.34999999999999964</v>
      </c>
    </row>
    <row r="1684" spans="1:7" x14ac:dyDescent="0.3">
      <c r="A1684">
        <v>65760</v>
      </c>
      <c r="B1684">
        <f t="shared" si="104"/>
        <v>3.3660000000000001</v>
      </c>
      <c r="C1684">
        <v>0.63599706744868001</v>
      </c>
      <c r="D1684">
        <f t="shared" si="105"/>
        <v>0.63599706744867979</v>
      </c>
      <c r="E1684">
        <f t="shared" si="106"/>
        <v>0.64112903225806417</v>
      </c>
      <c r="F1684">
        <v>16</v>
      </c>
      <c r="G1684">
        <f t="shared" si="107"/>
        <v>0.34999999999999964</v>
      </c>
    </row>
    <row r="1685" spans="1:7" x14ac:dyDescent="0.3">
      <c r="A1685">
        <v>65762</v>
      </c>
      <c r="B1685">
        <f t="shared" si="104"/>
        <v>3.3679999999999999</v>
      </c>
      <c r="C1685">
        <v>0.63599706744868001</v>
      </c>
      <c r="D1685">
        <f t="shared" si="105"/>
        <v>0.6359970674486799</v>
      </c>
      <c r="E1685">
        <f t="shared" si="106"/>
        <v>0.64149560117302029</v>
      </c>
      <c r="F1685">
        <v>16</v>
      </c>
      <c r="G1685">
        <f t="shared" si="107"/>
        <v>0.34999999999999964</v>
      </c>
    </row>
    <row r="1686" spans="1:7" x14ac:dyDescent="0.3">
      <c r="A1686">
        <v>65764</v>
      </c>
      <c r="B1686">
        <f t="shared" si="104"/>
        <v>3.37</v>
      </c>
      <c r="C1686">
        <v>0.63599706744868001</v>
      </c>
      <c r="D1686">
        <f t="shared" si="105"/>
        <v>0.63599706744867979</v>
      </c>
      <c r="E1686">
        <f t="shared" si="106"/>
        <v>0.6418621700879763</v>
      </c>
      <c r="F1686">
        <v>16</v>
      </c>
      <c r="G1686">
        <f t="shared" si="107"/>
        <v>0.34999999999999964</v>
      </c>
    </row>
    <row r="1687" spans="1:7" x14ac:dyDescent="0.3">
      <c r="A1687">
        <v>65766</v>
      </c>
      <c r="B1687">
        <f t="shared" si="104"/>
        <v>3.3719999999999999</v>
      </c>
      <c r="C1687">
        <v>0.63599706744868001</v>
      </c>
      <c r="D1687">
        <f t="shared" si="105"/>
        <v>0.63599706744867968</v>
      </c>
      <c r="E1687">
        <f t="shared" si="106"/>
        <v>0.64186217008797608</v>
      </c>
      <c r="F1687">
        <v>16</v>
      </c>
      <c r="G1687">
        <f t="shared" si="107"/>
        <v>0.34999999999999964</v>
      </c>
    </row>
    <row r="1688" spans="1:7" x14ac:dyDescent="0.3">
      <c r="A1688">
        <v>65768</v>
      </c>
      <c r="B1688">
        <f t="shared" si="104"/>
        <v>3.3740000000000001</v>
      </c>
      <c r="C1688">
        <v>0.63599706744868001</v>
      </c>
      <c r="D1688">
        <f t="shared" si="105"/>
        <v>0.63599706744867979</v>
      </c>
      <c r="E1688">
        <f t="shared" si="106"/>
        <v>0.6422287390029322</v>
      </c>
      <c r="F1688">
        <v>16</v>
      </c>
      <c r="G1688">
        <f t="shared" si="107"/>
        <v>0.34999999999999964</v>
      </c>
    </row>
    <row r="1689" spans="1:7" x14ac:dyDescent="0.3">
      <c r="A1689">
        <v>65770</v>
      </c>
      <c r="B1689">
        <f t="shared" si="104"/>
        <v>3.3759999999999999</v>
      </c>
      <c r="C1689">
        <v>0.63599706744868001</v>
      </c>
      <c r="D1689">
        <f t="shared" si="105"/>
        <v>0.63599706744867968</v>
      </c>
      <c r="E1689">
        <f t="shared" si="106"/>
        <v>0.64259530791788821</v>
      </c>
      <c r="F1689">
        <v>16</v>
      </c>
      <c r="G1689">
        <f t="shared" si="107"/>
        <v>0.34999999999999964</v>
      </c>
    </row>
    <row r="1690" spans="1:7" x14ac:dyDescent="0.3">
      <c r="A1690">
        <v>65772</v>
      </c>
      <c r="B1690">
        <f t="shared" si="104"/>
        <v>3.3780000000000001</v>
      </c>
      <c r="C1690">
        <v>0.63599706744868001</v>
      </c>
      <c r="D1690">
        <f t="shared" si="105"/>
        <v>0.63599706744867979</v>
      </c>
      <c r="E1690">
        <f t="shared" si="106"/>
        <v>0.64296187683284411</v>
      </c>
      <c r="F1690">
        <v>16</v>
      </c>
      <c r="G1690">
        <f t="shared" si="107"/>
        <v>0.34999999999999964</v>
      </c>
    </row>
    <row r="1691" spans="1:7" x14ac:dyDescent="0.3">
      <c r="A1691">
        <v>65774</v>
      </c>
      <c r="B1691">
        <f t="shared" si="104"/>
        <v>3.38</v>
      </c>
      <c r="C1691">
        <v>0.63599706744868001</v>
      </c>
      <c r="D1691">
        <f t="shared" si="105"/>
        <v>0.63691348973606965</v>
      </c>
      <c r="E1691">
        <f t="shared" si="106"/>
        <v>0.64296187683284411</v>
      </c>
      <c r="F1691">
        <v>16</v>
      </c>
      <c r="G1691">
        <f t="shared" si="107"/>
        <v>0.34999999999999964</v>
      </c>
    </row>
    <row r="1692" spans="1:7" x14ac:dyDescent="0.3">
      <c r="A1692">
        <v>65776</v>
      </c>
      <c r="B1692">
        <f t="shared" si="104"/>
        <v>3.3820000000000001</v>
      </c>
      <c r="C1692">
        <v>0.63599706744868001</v>
      </c>
      <c r="D1692">
        <f t="shared" si="105"/>
        <v>0.63966275659823979</v>
      </c>
      <c r="E1692">
        <f t="shared" si="106"/>
        <v>0.64296187683284411</v>
      </c>
      <c r="F1692">
        <v>16</v>
      </c>
      <c r="G1692">
        <f t="shared" si="107"/>
        <v>0.34999999999999964</v>
      </c>
    </row>
    <row r="1693" spans="1:7" x14ac:dyDescent="0.3">
      <c r="A1693">
        <v>65778</v>
      </c>
      <c r="B1693">
        <f t="shared" si="104"/>
        <v>3.3839999999999999</v>
      </c>
      <c r="C1693">
        <v>0.63599706744868001</v>
      </c>
      <c r="D1693">
        <f t="shared" si="105"/>
        <v>0.64241202346040982</v>
      </c>
      <c r="E1693">
        <f t="shared" si="106"/>
        <v>0.64296187683284411</v>
      </c>
      <c r="F1693">
        <v>16</v>
      </c>
      <c r="G1693">
        <f t="shared" si="107"/>
        <v>0.34999999999999964</v>
      </c>
    </row>
    <row r="1694" spans="1:7" x14ac:dyDescent="0.3">
      <c r="A1694">
        <v>65780</v>
      </c>
      <c r="B1694">
        <f t="shared" si="104"/>
        <v>3.3860000000000001</v>
      </c>
      <c r="C1694">
        <v>0.63599706744868001</v>
      </c>
      <c r="D1694">
        <f t="shared" si="105"/>
        <v>0.64424486803518999</v>
      </c>
      <c r="E1694">
        <f t="shared" si="106"/>
        <v>0.64296187683284411</v>
      </c>
      <c r="F1694">
        <v>16</v>
      </c>
      <c r="G1694">
        <f t="shared" si="107"/>
        <v>0.34999999999999964</v>
      </c>
    </row>
    <row r="1695" spans="1:7" x14ac:dyDescent="0.3">
      <c r="A1695">
        <v>65782</v>
      </c>
      <c r="B1695">
        <f t="shared" si="104"/>
        <v>3.3879999999999999</v>
      </c>
      <c r="C1695">
        <v>0.63599706744868001</v>
      </c>
      <c r="D1695">
        <f t="shared" si="105"/>
        <v>0.64607771260996993</v>
      </c>
      <c r="E1695">
        <f t="shared" si="106"/>
        <v>0.64296187683284411</v>
      </c>
      <c r="F1695">
        <v>16</v>
      </c>
      <c r="G1695">
        <f t="shared" si="107"/>
        <v>0.34999999999999964</v>
      </c>
    </row>
    <row r="1696" spans="1:7" x14ac:dyDescent="0.3">
      <c r="A1696">
        <v>65784</v>
      </c>
      <c r="B1696">
        <f t="shared" si="104"/>
        <v>3.39</v>
      </c>
      <c r="C1696">
        <v>0.63599706744868001</v>
      </c>
      <c r="D1696">
        <f t="shared" si="105"/>
        <v>0.64699413489736002</v>
      </c>
      <c r="E1696">
        <f t="shared" si="106"/>
        <v>0.64296187683284411</v>
      </c>
      <c r="F1696">
        <v>16</v>
      </c>
      <c r="G1696">
        <f t="shared" si="107"/>
        <v>0.34999999999999964</v>
      </c>
    </row>
    <row r="1697" spans="1:7" x14ac:dyDescent="0.3">
      <c r="A1697">
        <v>65786</v>
      </c>
      <c r="B1697">
        <f t="shared" si="104"/>
        <v>3.3919999999999999</v>
      </c>
      <c r="C1697">
        <v>0.63599706744868001</v>
      </c>
      <c r="D1697">
        <f t="shared" si="105"/>
        <v>0.6479105571847501</v>
      </c>
      <c r="E1697">
        <f t="shared" si="106"/>
        <v>0.64296187683284434</v>
      </c>
      <c r="F1697">
        <v>16</v>
      </c>
      <c r="G1697">
        <f t="shared" si="107"/>
        <v>0.34999999999999964</v>
      </c>
    </row>
    <row r="1698" spans="1:7" x14ac:dyDescent="0.3">
      <c r="A1698">
        <v>65788</v>
      </c>
      <c r="B1698">
        <f t="shared" si="104"/>
        <v>3.3940000000000001</v>
      </c>
      <c r="C1698">
        <v>0.61766862170087899</v>
      </c>
      <c r="D1698">
        <f t="shared" si="105"/>
        <v>0.6479105571847501</v>
      </c>
      <c r="E1698">
        <f t="shared" si="106"/>
        <v>0.64296187683284411</v>
      </c>
      <c r="F1698">
        <v>16</v>
      </c>
      <c r="G1698">
        <f t="shared" si="107"/>
        <v>0.34999999999999964</v>
      </c>
    </row>
    <row r="1699" spans="1:7" x14ac:dyDescent="0.3">
      <c r="A1699">
        <v>65790</v>
      </c>
      <c r="B1699">
        <f t="shared" si="104"/>
        <v>3.3959999999999999</v>
      </c>
      <c r="C1699">
        <v>0.63599706744868001</v>
      </c>
      <c r="D1699">
        <f t="shared" si="105"/>
        <v>0.64882697947214008</v>
      </c>
      <c r="E1699">
        <f t="shared" si="106"/>
        <v>0.64332844574780024</v>
      </c>
      <c r="F1699">
        <v>16</v>
      </c>
      <c r="G1699">
        <f t="shared" si="107"/>
        <v>0.34999999999999964</v>
      </c>
    </row>
    <row r="1700" spans="1:7" x14ac:dyDescent="0.3">
      <c r="A1700">
        <v>65792</v>
      </c>
      <c r="B1700">
        <f t="shared" si="104"/>
        <v>3.3980000000000001</v>
      </c>
      <c r="C1700">
        <v>0.63599706744868001</v>
      </c>
      <c r="D1700">
        <f t="shared" si="105"/>
        <v>0.64882697947213996</v>
      </c>
      <c r="E1700">
        <f t="shared" si="106"/>
        <v>0.64369501466275625</v>
      </c>
      <c r="F1700">
        <v>16</v>
      </c>
      <c r="G1700">
        <f t="shared" si="107"/>
        <v>0.34999999999999964</v>
      </c>
    </row>
    <row r="1701" spans="1:7" x14ac:dyDescent="0.3">
      <c r="A1701">
        <v>65794</v>
      </c>
      <c r="B1701">
        <f t="shared" si="104"/>
        <v>3.4</v>
      </c>
      <c r="C1701">
        <v>0.63599706744868001</v>
      </c>
      <c r="D1701">
        <f t="shared" si="105"/>
        <v>0.64882697947214008</v>
      </c>
      <c r="E1701">
        <f t="shared" si="106"/>
        <v>0.64369501466275625</v>
      </c>
      <c r="F1701">
        <v>16</v>
      </c>
      <c r="G1701">
        <f t="shared" si="107"/>
        <v>0.34999999999999964</v>
      </c>
    </row>
    <row r="1702" spans="1:7" x14ac:dyDescent="0.3">
      <c r="A1702">
        <v>65796</v>
      </c>
      <c r="B1702">
        <f t="shared" si="104"/>
        <v>3.4020000000000001</v>
      </c>
      <c r="C1702">
        <v>0.63599706744868001</v>
      </c>
      <c r="D1702">
        <f t="shared" si="105"/>
        <v>0.64882697947213996</v>
      </c>
      <c r="E1702">
        <f t="shared" si="106"/>
        <v>0.64369501466275603</v>
      </c>
      <c r="F1702">
        <v>16</v>
      </c>
      <c r="G1702">
        <f t="shared" si="107"/>
        <v>0.34999999999999964</v>
      </c>
    </row>
    <row r="1703" spans="1:7" x14ac:dyDescent="0.3">
      <c r="A1703">
        <v>65798</v>
      </c>
      <c r="B1703">
        <f t="shared" si="104"/>
        <v>3.4039999999999999</v>
      </c>
      <c r="C1703">
        <v>0.65432551319648002</v>
      </c>
      <c r="D1703">
        <f t="shared" si="105"/>
        <v>0.64882697947213985</v>
      </c>
      <c r="E1703">
        <f t="shared" si="106"/>
        <v>0.64406158357771215</v>
      </c>
      <c r="F1703">
        <v>16</v>
      </c>
      <c r="G1703">
        <f t="shared" si="107"/>
        <v>0.34999999999999964</v>
      </c>
    </row>
    <row r="1704" spans="1:7" x14ac:dyDescent="0.3">
      <c r="A1704">
        <v>65800</v>
      </c>
      <c r="B1704">
        <f t="shared" si="104"/>
        <v>3.4060000000000001</v>
      </c>
      <c r="C1704">
        <v>0.63599706744868001</v>
      </c>
      <c r="D1704">
        <f t="shared" si="105"/>
        <v>0.64791055718474988</v>
      </c>
      <c r="E1704">
        <f t="shared" si="106"/>
        <v>0.64406158357771215</v>
      </c>
      <c r="F1704">
        <v>16</v>
      </c>
      <c r="G1704">
        <f t="shared" si="107"/>
        <v>0.34999999999999964</v>
      </c>
    </row>
    <row r="1705" spans="1:7" x14ac:dyDescent="0.3">
      <c r="A1705">
        <v>65802</v>
      </c>
      <c r="B1705">
        <f t="shared" si="104"/>
        <v>3.4079999999999999</v>
      </c>
      <c r="C1705">
        <v>0.63599706744868001</v>
      </c>
      <c r="D1705">
        <f t="shared" si="105"/>
        <v>0.64791055718474988</v>
      </c>
      <c r="E1705">
        <f t="shared" si="106"/>
        <v>0.64442815249266816</v>
      </c>
      <c r="F1705">
        <v>16</v>
      </c>
      <c r="G1705">
        <f t="shared" si="107"/>
        <v>0.34999999999999964</v>
      </c>
    </row>
    <row r="1706" spans="1:7" x14ac:dyDescent="0.3">
      <c r="A1706">
        <v>65804</v>
      </c>
      <c r="B1706">
        <f t="shared" si="104"/>
        <v>3.41</v>
      </c>
      <c r="C1706">
        <v>0.63599706744868001</v>
      </c>
      <c r="D1706">
        <f t="shared" si="105"/>
        <v>0.64791055718474988</v>
      </c>
      <c r="E1706">
        <f t="shared" si="106"/>
        <v>0.64479472140762406</v>
      </c>
      <c r="F1706">
        <v>16</v>
      </c>
      <c r="G1706">
        <f t="shared" si="107"/>
        <v>0.34999999999999964</v>
      </c>
    </row>
    <row r="1707" spans="1:7" x14ac:dyDescent="0.3">
      <c r="A1707">
        <v>65806</v>
      </c>
      <c r="B1707">
        <f t="shared" si="104"/>
        <v>3.4119999999999999</v>
      </c>
      <c r="C1707">
        <v>0.63599706744868001</v>
      </c>
      <c r="D1707">
        <f t="shared" si="105"/>
        <v>0.64791055718474999</v>
      </c>
      <c r="E1707">
        <f t="shared" si="106"/>
        <v>0.64516129032258007</v>
      </c>
      <c r="F1707">
        <v>16</v>
      </c>
      <c r="G1707">
        <f t="shared" si="107"/>
        <v>0.34999999999999964</v>
      </c>
    </row>
    <row r="1708" spans="1:7" x14ac:dyDescent="0.3">
      <c r="A1708">
        <v>65808</v>
      </c>
      <c r="B1708">
        <f t="shared" si="104"/>
        <v>3.4140000000000001</v>
      </c>
      <c r="C1708">
        <v>0.63599706744868001</v>
      </c>
      <c r="D1708">
        <f t="shared" si="105"/>
        <v>0.64882697947214008</v>
      </c>
      <c r="E1708">
        <f t="shared" si="106"/>
        <v>0.64516129032258007</v>
      </c>
      <c r="F1708">
        <v>16</v>
      </c>
      <c r="G1708">
        <f t="shared" si="107"/>
        <v>0.34999999999999964</v>
      </c>
    </row>
    <row r="1709" spans="1:7" x14ac:dyDescent="0.3">
      <c r="A1709">
        <v>65810</v>
      </c>
      <c r="B1709">
        <f t="shared" si="104"/>
        <v>3.4159999999999999</v>
      </c>
      <c r="C1709">
        <v>0.63599706744868001</v>
      </c>
      <c r="D1709">
        <f t="shared" si="105"/>
        <v>0.64882697947213996</v>
      </c>
      <c r="E1709">
        <f t="shared" si="106"/>
        <v>0.64552785923753608</v>
      </c>
      <c r="F1709">
        <v>16</v>
      </c>
      <c r="G1709">
        <f t="shared" si="107"/>
        <v>0.34999999999999964</v>
      </c>
    </row>
    <row r="1710" spans="1:7" x14ac:dyDescent="0.3">
      <c r="A1710">
        <v>65812</v>
      </c>
      <c r="B1710">
        <f t="shared" si="104"/>
        <v>3.4180000000000001</v>
      </c>
      <c r="C1710">
        <v>0.65432551319648002</v>
      </c>
      <c r="D1710">
        <f t="shared" si="105"/>
        <v>0.64882697947214008</v>
      </c>
      <c r="E1710">
        <f t="shared" si="106"/>
        <v>0.64589442815249198</v>
      </c>
      <c r="F1710">
        <v>16</v>
      </c>
      <c r="G1710">
        <f t="shared" si="107"/>
        <v>0.34999999999999964</v>
      </c>
    </row>
    <row r="1711" spans="1:7" x14ac:dyDescent="0.3">
      <c r="A1711">
        <v>65814</v>
      </c>
      <c r="B1711">
        <f t="shared" si="104"/>
        <v>3.42</v>
      </c>
      <c r="C1711">
        <v>0.69098240469208105</v>
      </c>
      <c r="D1711">
        <f t="shared" si="105"/>
        <v>0.6479105571847501</v>
      </c>
      <c r="E1711">
        <f t="shared" si="106"/>
        <v>0.64552785923753608</v>
      </c>
      <c r="F1711">
        <v>16.024999999999999</v>
      </c>
      <c r="G1711">
        <f t="shared" si="107"/>
        <v>0.37499999999999822</v>
      </c>
    </row>
    <row r="1712" spans="1:7" x14ac:dyDescent="0.3">
      <c r="A1712">
        <v>65816</v>
      </c>
      <c r="B1712">
        <f t="shared" si="104"/>
        <v>3.4220000000000002</v>
      </c>
      <c r="C1712">
        <v>0.69098240469208105</v>
      </c>
      <c r="D1712">
        <f t="shared" si="105"/>
        <v>0.64516129032257985</v>
      </c>
      <c r="E1712">
        <f t="shared" si="106"/>
        <v>0.64442815249266805</v>
      </c>
      <c r="F1712">
        <v>16.024999999999999</v>
      </c>
      <c r="G1712">
        <f t="shared" si="107"/>
        <v>0.37499999999999822</v>
      </c>
    </row>
    <row r="1713" spans="1:7" x14ac:dyDescent="0.3">
      <c r="A1713">
        <v>65818</v>
      </c>
      <c r="B1713">
        <f t="shared" si="104"/>
        <v>3.4239999999999999</v>
      </c>
      <c r="C1713">
        <v>0.67265395894428104</v>
      </c>
      <c r="D1713">
        <f t="shared" si="105"/>
        <v>0.64241202346040993</v>
      </c>
      <c r="E1713">
        <f t="shared" si="106"/>
        <v>0.64186217008797597</v>
      </c>
      <c r="F1713">
        <v>16.024999999999999</v>
      </c>
      <c r="G1713">
        <f t="shared" si="107"/>
        <v>0.37499999999999822</v>
      </c>
    </row>
    <row r="1714" spans="1:7" x14ac:dyDescent="0.3">
      <c r="A1714">
        <v>65820</v>
      </c>
      <c r="B1714">
        <f t="shared" si="104"/>
        <v>3.4260000000000002</v>
      </c>
      <c r="C1714">
        <v>0.67265395894428104</v>
      </c>
      <c r="D1714">
        <f t="shared" si="105"/>
        <v>0.64057917888562987</v>
      </c>
      <c r="E1714">
        <f t="shared" si="106"/>
        <v>0.64039589442815203</v>
      </c>
      <c r="F1714">
        <v>16.024999999999999</v>
      </c>
      <c r="G1714">
        <f t="shared" si="107"/>
        <v>0.37499999999999822</v>
      </c>
    </row>
    <row r="1715" spans="1:7" x14ac:dyDescent="0.3">
      <c r="A1715">
        <v>65822</v>
      </c>
      <c r="B1715">
        <f t="shared" si="104"/>
        <v>3.4279999999999999</v>
      </c>
      <c r="C1715">
        <v>0.65432551319648002</v>
      </c>
      <c r="D1715">
        <f t="shared" si="105"/>
        <v>0.63966275659823979</v>
      </c>
      <c r="E1715">
        <f t="shared" si="106"/>
        <v>0.63929618768328389</v>
      </c>
      <c r="F1715">
        <v>16.024999999999999</v>
      </c>
      <c r="G1715">
        <f t="shared" si="107"/>
        <v>0.37499999999999822</v>
      </c>
    </row>
    <row r="1716" spans="1:7" x14ac:dyDescent="0.3">
      <c r="A1716">
        <v>65824</v>
      </c>
      <c r="B1716">
        <f t="shared" si="104"/>
        <v>3.43</v>
      </c>
      <c r="C1716">
        <v>0.65432551319648002</v>
      </c>
      <c r="D1716">
        <f t="shared" si="105"/>
        <v>0.63966275659823979</v>
      </c>
      <c r="E1716">
        <f t="shared" si="106"/>
        <v>0.63856304985337187</v>
      </c>
      <c r="F1716">
        <v>16.024999999999999</v>
      </c>
      <c r="G1716">
        <f t="shared" si="107"/>
        <v>0.37499999999999822</v>
      </c>
    </row>
    <row r="1717" spans="1:7" x14ac:dyDescent="0.3">
      <c r="A1717">
        <v>65826</v>
      </c>
      <c r="B1717">
        <f t="shared" si="104"/>
        <v>3.4319999999999999</v>
      </c>
      <c r="C1717">
        <v>0.63599706744868001</v>
      </c>
      <c r="D1717">
        <f t="shared" si="105"/>
        <v>0.63874633431084971</v>
      </c>
      <c r="E1717">
        <f t="shared" si="106"/>
        <v>0.63819648093841586</v>
      </c>
      <c r="F1717">
        <v>16.024999999999999</v>
      </c>
      <c r="G1717">
        <f t="shared" si="107"/>
        <v>0.37499999999999822</v>
      </c>
    </row>
    <row r="1718" spans="1:7" x14ac:dyDescent="0.3">
      <c r="A1718">
        <v>65828</v>
      </c>
      <c r="B1718">
        <f t="shared" si="104"/>
        <v>3.4340000000000002</v>
      </c>
      <c r="C1718">
        <v>0.63599706744868001</v>
      </c>
      <c r="D1718">
        <f t="shared" si="105"/>
        <v>0.6396627565982399</v>
      </c>
      <c r="E1718">
        <f t="shared" si="106"/>
        <v>0.63819648093841597</v>
      </c>
      <c r="F1718">
        <v>16.024999999999999</v>
      </c>
      <c r="G1718">
        <f t="shared" si="107"/>
        <v>0.37499999999999822</v>
      </c>
    </row>
    <row r="1719" spans="1:7" x14ac:dyDescent="0.3">
      <c r="A1719">
        <v>65830</v>
      </c>
      <c r="B1719">
        <f t="shared" si="104"/>
        <v>3.4359999999999999</v>
      </c>
      <c r="C1719">
        <v>0.63599706744868001</v>
      </c>
      <c r="D1719">
        <f t="shared" si="105"/>
        <v>0.64057917888562987</v>
      </c>
      <c r="E1719">
        <f t="shared" si="106"/>
        <v>0.63819648093841586</v>
      </c>
      <c r="F1719">
        <v>16.024999999999999</v>
      </c>
      <c r="G1719">
        <f t="shared" si="107"/>
        <v>0.37499999999999822</v>
      </c>
    </row>
    <row r="1720" spans="1:7" x14ac:dyDescent="0.3">
      <c r="A1720">
        <v>65832</v>
      </c>
      <c r="B1720">
        <f t="shared" si="104"/>
        <v>3.4380000000000002</v>
      </c>
      <c r="C1720">
        <v>0.63599706744868001</v>
      </c>
      <c r="D1720">
        <f t="shared" si="105"/>
        <v>0.64149560117301996</v>
      </c>
      <c r="E1720">
        <f t="shared" si="106"/>
        <v>0.63856304985337187</v>
      </c>
      <c r="F1720">
        <v>16.024999999999999</v>
      </c>
      <c r="G1720">
        <f t="shared" si="107"/>
        <v>0.37499999999999822</v>
      </c>
    </row>
    <row r="1721" spans="1:7" x14ac:dyDescent="0.3">
      <c r="A1721">
        <v>65835</v>
      </c>
      <c r="B1721">
        <f t="shared" si="104"/>
        <v>3.4409999999999998</v>
      </c>
      <c r="C1721">
        <v>0.63599706744868001</v>
      </c>
      <c r="D1721">
        <f t="shared" si="105"/>
        <v>0.64149560117301985</v>
      </c>
      <c r="E1721">
        <f t="shared" si="106"/>
        <v>0.63892961876832777</v>
      </c>
      <c r="F1721">
        <v>16.024999999999999</v>
      </c>
      <c r="G1721">
        <f t="shared" si="107"/>
        <v>0.37499999999999822</v>
      </c>
    </row>
    <row r="1722" spans="1:7" x14ac:dyDescent="0.3">
      <c r="A1722">
        <v>65836</v>
      </c>
      <c r="B1722">
        <f t="shared" si="104"/>
        <v>3.4420000000000002</v>
      </c>
      <c r="C1722">
        <v>0.63599706744868001</v>
      </c>
      <c r="D1722">
        <f t="shared" si="105"/>
        <v>0.64149560117301996</v>
      </c>
      <c r="E1722">
        <f t="shared" si="106"/>
        <v>0.63929618768328378</v>
      </c>
      <c r="F1722">
        <v>16.024999999999999</v>
      </c>
      <c r="G1722">
        <f t="shared" si="107"/>
        <v>0.37499999999999822</v>
      </c>
    </row>
    <row r="1723" spans="1:7" x14ac:dyDescent="0.3">
      <c r="A1723">
        <v>65838</v>
      </c>
      <c r="B1723">
        <f t="shared" si="104"/>
        <v>3.444</v>
      </c>
      <c r="C1723">
        <v>0.63599706744868001</v>
      </c>
      <c r="D1723">
        <f t="shared" si="105"/>
        <v>0.64149560117301985</v>
      </c>
      <c r="E1723">
        <f t="shared" si="106"/>
        <v>0.63929618768328378</v>
      </c>
      <c r="F1723">
        <v>16.024999999999999</v>
      </c>
      <c r="G1723">
        <f t="shared" si="107"/>
        <v>0.37499999999999822</v>
      </c>
    </row>
    <row r="1724" spans="1:7" x14ac:dyDescent="0.3">
      <c r="A1724">
        <v>65840</v>
      </c>
      <c r="B1724">
        <f t="shared" si="104"/>
        <v>3.4460000000000002</v>
      </c>
      <c r="C1724">
        <v>0.63599706744868001</v>
      </c>
      <c r="D1724">
        <f t="shared" si="105"/>
        <v>0.64149560117301974</v>
      </c>
      <c r="E1724">
        <f t="shared" si="106"/>
        <v>0.63929618768328378</v>
      </c>
      <c r="F1724">
        <v>16.024999999999999</v>
      </c>
      <c r="G1724">
        <f t="shared" si="107"/>
        <v>0.37499999999999822</v>
      </c>
    </row>
    <row r="1725" spans="1:7" x14ac:dyDescent="0.3">
      <c r="A1725">
        <v>65842</v>
      </c>
      <c r="B1725">
        <f t="shared" si="104"/>
        <v>3.448</v>
      </c>
      <c r="C1725">
        <v>0.63599706744868001</v>
      </c>
      <c r="D1725">
        <f t="shared" si="105"/>
        <v>0.64149560117301985</v>
      </c>
      <c r="E1725">
        <f t="shared" si="106"/>
        <v>0.63929618768328378</v>
      </c>
      <c r="F1725">
        <v>16.024999999999999</v>
      </c>
      <c r="G1725">
        <f t="shared" si="107"/>
        <v>0.37499999999999822</v>
      </c>
    </row>
    <row r="1726" spans="1:7" x14ac:dyDescent="0.3">
      <c r="A1726">
        <v>65844</v>
      </c>
      <c r="B1726">
        <f t="shared" si="104"/>
        <v>3.45</v>
      </c>
      <c r="C1726">
        <v>0.63599706744868001</v>
      </c>
      <c r="D1726">
        <f t="shared" si="105"/>
        <v>0.64149560117301974</v>
      </c>
      <c r="E1726">
        <f t="shared" si="106"/>
        <v>0.63966275659823979</v>
      </c>
      <c r="F1726">
        <v>16.024999999999999</v>
      </c>
      <c r="G1726">
        <f t="shared" si="107"/>
        <v>0.37499999999999822</v>
      </c>
    </row>
    <row r="1727" spans="1:7" x14ac:dyDescent="0.3">
      <c r="A1727">
        <v>65846</v>
      </c>
      <c r="B1727">
        <f t="shared" si="104"/>
        <v>3.452</v>
      </c>
      <c r="C1727">
        <v>0.65432551319648002</v>
      </c>
      <c r="D1727">
        <f t="shared" si="105"/>
        <v>0.64149560117301985</v>
      </c>
      <c r="E1727">
        <f t="shared" si="106"/>
        <v>0.63966275659823979</v>
      </c>
      <c r="F1727">
        <v>16.024999999999999</v>
      </c>
      <c r="G1727">
        <f t="shared" si="107"/>
        <v>0.37499999999999822</v>
      </c>
    </row>
    <row r="1728" spans="1:7" x14ac:dyDescent="0.3">
      <c r="A1728">
        <v>65848</v>
      </c>
      <c r="B1728">
        <f t="shared" si="104"/>
        <v>3.4540000000000002</v>
      </c>
      <c r="C1728">
        <v>0.63599706744868001</v>
      </c>
      <c r="D1728">
        <f t="shared" si="105"/>
        <v>0.64057917888562976</v>
      </c>
      <c r="E1728">
        <f t="shared" si="106"/>
        <v>0.63966275659823968</v>
      </c>
      <c r="F1728">
        <v>16.024999999999999</v>
      </c>
      <c r="G1728">
        <f t="shared" si="107"/>
        <v>0.37499999999999822</v>
      </c>
    </row>
    <row r="1729" spans="1:7" x14ac:dyDescent="0.3">
      <c r="A1729">
        <v>65850</v>
      </c>
      <c r="B1729">
        <f t="shared" si="104"/>
        <v>3.456</v>
      </c>
      <c r="C1729">
        <v>0.63599706744868001</v>
      </c>
      <c r="D1729">
        <f t="shared" si="105"/>
        <v>0.64057917888562976</v>
      </c>
      <c r="E1729">
        <f t="shared" si="106"/>
        <v>0.64002932551319569</v>
      </c>
      <c r="F1729">
        <v>16.024999999999999</v>
      </c>
      <c r="G1729">
        <f t="shared" si="107"/>
        <v>0.37499999999999822</v>
      </c>
    </row>
    <row r="1730" spans="1:7" x14ac:dyDescent="0.3">
      <c r="A1730">
        <v>65852</v>
      </c>
      <c r="B1730">
        <f t="shared" ref="B1730:B1793" si="108">(A1730-$A$1)/1000</f>
        <v>3.4580000000000002</v>
      </c>
      <c r="C1730">
        <v>0.63599706744868001</v>
      </c>
      <c r="D1730">
        <f t="shared" ref="D1730:D1793" si="109">SUM($C1730:$C1749)/20</f>
        <v>0.64149560117301974</v>
      </c>
      <c r="E1730">
        <f t="shared" ref="E1730:E1793" si="110">SUM($C1730:$C1779)/50</f>
        <v>0.64002932551319569</v>
      </c>
      <c r="F1730">
        <v>16.024999999999999</v>
      </c>
      <c r="G1730">
        <f t="shared" ref="G1730:G1793" si="111">F1730-$F$1</f>
        <v>0.37499999999999822</v>
      </c>
    </row>
    <row r="1731" spans="1:7" x14ac:dyDescent="0.3">
      <c r="A1731">
        <v>65854</v>
      </c>
      <c r="B1731">
        <f t="shared" si="108"/>
        <v>3.46</v>
      </c>
      <c r="C1731">
        <v>0.63599706744868001</v>
      </c>
      <c r="D1731">
        <f t="shared" si="109"/>
        <v>0.64149560117301985</v>
      </c>
      <c r="E1731">
        <f t="shared" si="110"/>
        <v>0.63892961876832777</v>
      </c>
      <c r="F1731">
        <v>16.024999999999999</v>
      </c>
      <c r="G1731">
        <f t="shared" si="111"/>
        <v>0.37499999999999822</v>
      </c>
    </row>
    <row r="1732" spans="1:7" x14ac:dyDescent="0.3">
      <c r="A1732">
        <v>65856</v>
      </c>
      <c r="B1732">
        <f t="shared" si="108"/>
        <v>3.4620000000000002</v>
      </c>
      <c r="C1732">
        <v>0.63599706744868001</v>
      </c>
      <c r="D1732">
        <f t="shared" si="109"/>
        <v>0.64149560117301974</v>
      </c>
      <c r="E1732">
        <f t="shared" si="110"/>
        <v>0.63819648093841574</v>
      </c>
      <c r="F1732">
        <v>16.024999999999999</v>
      </c>
      <c r="G1732">
        <f t="shared" si="111"/>
        <v>0.37499999999999822</v>
      </c>
    </row>
    <row r="1733" spans="1:7" x14ac:dyDescent="0.3">
      <c r="A1733">
        <v>65858</v>
      </c>
      <c r="B1733">
        <f t="shared" si="108"/>
        <v>3.464</v>
      </c>
      <c r="C1733">
        <v>0.63599706744868001</v>
      </c>
      <c r="D1733">
        <f t="shared" si="109"/>
        <v>0.64241202346040982</v>
      </c>
      <c r="E1733">
        <f t="shared" si="110"/>
        <v>0.63782991202345973</v>
      </c>
      <c r="F1733">
        <v>16.024999999999999</v>
      </c>
      <c r="G1733">
        <f t="shared" si="111"/>
        <v>0.37499999999999822</v>
      </c>
    </row>
    <row r="1734" spans="1:7" x14ac:dyDescent="0.3">
      <c r="A1734">
        <v>65860</v>
      </c>
      <c r="B1734">
        <f t="shared" si="108"/>
        <v>3.4660000000000002</v>
      </c>
      <c r="C1734">
        <v>0.65432551319648002</v>
      </c>
      <c r="D1734">
        <f t="shared" si="109"/>
        <v>0.64332844574779968</v>
      </c>
      <c r="E1734">
        <f t="shared" si="110"/>
        <v>0.63782991202345973</v>
      </c>
      <c r="F1734">
        <v>16.024999999999999</v>
      </c>
      <c r="G1734">
        <f t="shared" si="111"/>
        <v>0.37499999999999822</v>
      </c>
    </row>
    <row r="1735" spans="1:7" x14ac:dyDescent="0.3">
      <c r="A1735">
        <v>65862</v>
      </c>
      <c r="B1735">
        <f t="shared" si="108"/>
        <v>3.468</v>
      </c>
      <c r="C1735">
        <v>0.65432551319648002</v>
      </c>
      <c r="D1735">
        <f t="shared" si="109"/>
        <v>0.64332844574779968</v>
      </c>
      <c r="E1735">
        <f t="shared" si="110"/>
        <v>0.63746334310850383</v>
      </c>
      <c r="F1735">
        <v>16.024999999999999</v>
      </c>
      <c r="G1735">
        <f t="shared" si="111"/>
        <v>0.37499999999999822</v>
      </c>
    </row>
    <row r="1736" spans="1:7" x14ac:dyDescent="0.3">
      <c r="A1736">
        <v>65864</v>
      </c>
      <c r="B1736">
        <f t="shared" si="108"/>
        <v>3.47</v>
      </c>
      <c r="C1736">
        <v>0.63599706744868001</v>
      </c>
      <c r="D1736">
        <f t="shared" si="109"/>
        <v>0.64332844574779968</v>
      </c>
      <c r="E1736">
        <f t="shared" si="110"/>
        <v>0.63709677419354782</v>
      </c>
      <c r="F1736">
        <v>16.024999999999999</v>
      </c>
      <c r="G1736">
        <f t="shared" si="111"/>
        <v>0.37499999999999822</v>
      </c>
    </row>
    <row r="1737" spans="1:7" x14ac:dyDescent="0.3">
      <c r="A1737">
        <v>65866</v>
      </c>
      <c r="B1737">
        <f t="shared" si="108"/>
        <v>3.472</v>
      </c>
      <c r="C1737">
        <v>0.65432551319648002</v>
      </c>
      <c r="D1737">
        <f t="shared" si="109"/>
        <v>0.64424486803518977</v>
      </c>
      <c r="E1737">
        <f t="shared" si="110"/>
        <v>0.63709677419354782</v>
      </c>
      <c r="F1737">
        <v>16.024999999999999</v>
      </c>
      <c r="G1737">
        <f t="shared" si="111"/>
        <v>0.37499999999999822</v>
      </c>
    </row>
    <row r="1738" spans="1:7" x14ac:dyDescent="0.3">
      <c r="A1738">
        <v>65868</v>
      </c>
      <c r="B1738">
        <f t="shared" si="108"/>
        <v>3.4740000000000002</v>
      </c>
      <c r="C1738">
        <v>0.65432551319648002</v>
      </c>
      <c r="D1738">
        <f t="shared" si="109"/>
        <v>0.64332844574779979</v>
      </c>
      <c r="E1738">
        <f t="shared" si="110"/>
        <v>0.63673020527859192</v>
      </c>
      <c r="F1738">
        <v>16.024999999999999</v>
      </c>
      <c r="G1738">
        <f t="shared" si="111"/>
        <v>0.37499999999999822</v>
      </c>
    </row>
    <row r="1739" spans="1:7" x14ac:dyDescent="0.3">
      <c r="A1739">
        <v>65870</v>
      </c>
      <c r="B1739">
        <f t="shared" si="108"/>
        <v>3.476</v>
      </c>
      <c r="C1739">
        <v>0.65432551319648002</v>
      </c>
      <c r="D1739">
        <f t="shared" si="109"/>
        <v>0.6433284457477999</v>
      </c>
      <c r="E1739">
        <f t="shared" si="110"/>
        <v>0.63673020527859192</v>
      </c>
      <c r="F1739">
        <v>16.024999999999999</v>
      </c>
      <c r="G1739">
        <f t="shared" si="111"/>
        <v>0.37499999999999822</v>
      </c>
    </row>
    <row r="1740" spans="1:7" x14ac:dyDescent="0.3">
      <c r="A1740">
        <v>65872</v>
      </c>
      <c r="B1740">
        <f t="shared" si="108"/>
        <v>3.4780000000000002</v>
      </c>
      <c r="C1740">
        <v>0.63599706744868001</v>
      </c>
      <c r="D1740">
        <f t="shared" si="109"/>
        <v>0.6433284457477999</v>
      </c>
      <c r="E1740">
        <f t="shared" si="110"/>
        <v>0.63673020527859192</v>
      </c>
      <c r="F1740">
        <v>16.024999999999999</v>
      </c>
      <c r="G1740">
        <f t="shared" si="111"/>
        <v>0.37499999999999822</v>
      </c>
    </row>
    <row r="1741" spans="1:7" x14ac:dyDescent="0.3">
      <c r="A1741">
        <v>65874</v>
      </c>
      <c r="B1741">
        <f t="shared" si="108"/>
        <v>3.48</v>
      </c>
      <c r="C1741">
        <v>0.63599706744868001</v>
      </c>
      <c r="D1741">
        <f t="shared" si="109"/>
        <v>0.64332844574779979</v>
      </c>
      <c r="E1741">
        <f t="shared" si="110"/>
        <v>0.63709677419354782</v>
      </c>
      <c r="F1741">
        <v>16.024999999999999</v>
      </c>
      <c r="G1741">
        <f t="shared" si="111"/>
        <v>0.37499999999999822</v>
      </c>
    </row>
    <row r="1742" spans="1:7" x14ac:dyDescent="0.3">
      <c r="A1742">
        <v>65876</v>
      </c>
      <c r="B1742">
        <f t="shared" si="108"/>
        <v>3.4820000000000002</v>
      </c>
      <c r="C1742">
        <v>0.63599706744868001</v>
      </c>
      <c r="D1742">
        <f t="shared" si="109"/>
        <v>0.6433284457477999</v>
      </c>
      <c r="E1742">
        <f t="shared" si="110"/>
        <v>0.63746334310850383</v>
      </c>
      <c r="F1742">
        <v>16.024999999999999</v>
      </c>
      <c r="G1742">
        <f t="shared" si="111"/>
        <v>0.37499999999999822</v>
      </c>
    </row>
    <row r="1743" spans="1:7" x14ac:dyDescent="0.3">
      <c r="A1743">
        <v>65878</v>
      </c>
      <c r="B1743">
        <f t="shared" si="108"/>
        <v>3.484</v>
      </c>
      <c r="C1743">
        <v>0.63599706744868001</v>
      </c>
      <c r="D1743">
        <f t="shared" si="109"/>
        <v>0.63966275659823979</v>
      </c>
      <c r="E1743">
        <f t="shared" si="110"/>
        <v>0.63782991202345973</v>
      </c>
      <c r="F1743">
        <v>16.024999999999999</v>
      </c>
      <c r="G1743">
        <f t="shared" si="111"/>
        <v>0.37499999999999822</v>
      </c>
    </row>
    <row r="1744" spans="1:7" x14ac:dyDescent="0.3">
      <c r="A1744">
        <v>65880</v>
      </c>
      <c r="B1744">
        <f t="shared" si="108"/>
        <v>3.4860000000000002</v>
      </c>
      <c r="C1744">
        <v>0.63599706744868001</v>
      </c>
      <c r="D1744">
        <f t="shared" si="109"/>
        <v>0.63782991202345962</v>
      </c>
      <c r="E1744">
        <f t="shared" si="110"/>
        <v>0.63819648093841574</v>
      </c>
      <c r="F1744">
        <v>16.024999999999999</v>
      </c>
      <c r="G1744">
        <f t="shared" si="111"/>
        <v>0.37499999999999822</v>
      </c>
    </row>
    <row r="1745" spans="1:7" x14ac:dyDescent="0.3">
      <c r="A1745">
        <v>65882</v>
      </c>
      <c r="B1745">
        <f t="shared" si="108"/>
        <v>3.488</v>
      </c>
      <c r="C1745">
        <v>0.63599706744868001</v>
      </c>
      <c r="D1745">
        <f t="shared" si="109"/>
        <v>0.63691348973606976</v>
      </c>
      <c r="E1745">
        <f t="shared" si="110"/>
        <v>0.63856304985337176</v>
      </c>
      <c r="F1745">
        <v>16.024999999999999</v>
      </c>
      <c r="G1745">
        <f t="shared" si="111"/>
        <v>0.37499999999999822</v>
      </c>
    </row>
    <row r="1746" spans="1:7" x14ac:dyDescent="0.3">
      <c r="A1746">
        <v>65884</v>
      </c>
      <c r="B1746">
        <f t="shared" si="108"/>
        <v>3.49</v>
      </c>
      <c r="C1746">
        <v>0.63599706744868001</v>
      </c>
      <c r="D1746">
        <f t="shared" si="109"/>
        <v>0.63599706744867968</v>
      </c>
      <c r="E1746">
        <f t="shared" si="110"/>
        <v>0.63892961876832777</v>
      </c>
      <c r="F1746">
        <v>16.024999999999999</v>
      </c>
      <c r="G1746">
        <f t="shared" si="111"/>
        <v>0.37499999999999822</v>
      </c>
    </row>
    <row r="1747" spans="1:7" x14ac:dyDescent="0.3">
      <c r="A1747">
        <v>65886</v>
      </c>
      <c r="B1747">
        <f t="shared" si="108"/>
        <v>3.492</v>
      </c>
      <c r="C1747">
        <v>0.63599706744868001</v>
      </c>
      <c r="D1747">
        <f t="shared" si="109"/>
        <v>0.63599706744867968</v>
      </c>
      <c r="E1747">
        <f t="shared" si="110"/>
        <v>0.63892961876832777</v>
      </c>
      <c r="F1747">
        <v>16.024999999999999</v>
      </c>
      <c r="G1747">
        <f t="shared" si="111"/>
        <v>0.37499999999999822</v>
      </c>
    </row>
    <row r="1748" spans="1:7" x14ac:dyDescent="0.3">
      <c r="A1748">
        <v>65888</v>
      </c>
      <c r="B1748">
        <f t="shared" si="108"/>
        <v>3.4940000000000002</v>
      </c>
      <c r="C1748">
        <v>0.63599706744868001</v>
      </c>
      <c r="D1748">
        <f t="shared" si="109"/>
        <v>0.63599706744867968</v>
      </c>
      <c r="E1748">
        <f t="shared" si="110"/>
        <v>0.63892961876832777</v>
      </c>
      <c r="F1748">
        <v>16.024999999999999</v>
      </c>
      <c r="G1748">
        <f t="shared" si="111"/>
        <v>0.37499999999999822</v>
      </c>
    </row>
    <row r="1749" spans="1:7" x14ac:dyDescent="0.3">
      <c r="A1749">
        <v>65890</v>
      </c>
      <c r="B1749">
        <f t="shared" si="108"/>
        <v>3.496</v>
      </c>
      <c r="C1749">
        <v>0.65432551319648002</v>
      </c>
      <c r="D1749">
        <f t="shared" si="109"/>
        <v>0.63599706744867968</v>
      </c>
      <c r="E1749">
        <f t="shared" si="110"/>
        <v>0.63892961876832777</v>
      </c>
      <c r="F1749">
        <v>16.024999999999999</v>
      </c>
      <c r="G1749">
        <f t="shared" si="111"/>
        <v>0.37499999999999822</v>
      </c>
    </row>
    <row r="1750" spans="1:7" x14ac:dyDescent="0.3">
      <c r="A1750">
        <v>65892</v>
      </c>
      <c r="B1750">
        <f t="shared" si="108"/>
        <v>3.4980000000000002</v>
      </c>
      <c r="C1750">
        <v>0.63599706744868001</v>
      </c>
      <c r="D1750">
        <f t="shared" si="109"/>
        <v>0.63599706744867979</v>
      </c>
      <c r="E1750">
        <f t="shared" si="110"/>
        <v>0.63856304985337187</v>
      </c>
      <c r="F1750">
        <v>16.024999999999999</v>
      </c>
      <c r="G1750">
        <f t="shared" si="111"/>
        <v>0.37499999999999822</v>
      </c>
    </row>
    <row r="1751" spans="1:7" x14ac:dyDescent="0.3">
      <c r="A1751">
        <v>65894</v>
      </c>
      <c r="B1751">
        <f t="shared" si="108"/>
        <v>3.5</v>
      </c>
      <c r="C1751">
        <v>0.63599706744868001</v>
      </c>
      <c r="D1751">
        <f t="shared" si="109"/>
        <v>0.63691348973606965</v>
      </c>
      <c r="E1751">
        <f t="shared" si="110"/>
        <v>0.63892961876832777</v>
      </c>
      <c r="F1751">
        <v>16.024999999999999</v>
      </c>
      <c r="G1751">
        <f t="shared" si="111"/>
        <v>0.37499999999999822</v>
      </c>
    </row>
    <row r="1752" spans="1:7" x14ac:dyDescent="0.3">
      <c r="A1752">
        <v>65896</v>
      </c>
      <c r="B1752">
        <f t="shared" si="108"/>
        <v>3.5019999999999998</v>
      </c>
      <c r="C1752">
        <v>0.65432551319648002</v>
      </c>
      <c r="D1752">
        <f t="shared" si="109"/>
        <v>0.63782991202345962</v>
      </c>
      <c r="E1752">
        <f t="shared" si="110"/>
        <v>0.63892961876832777</v>
      </c>
      <c r="F1752">
        <v>16.024999999999999</v>
      </c>
      <c r="G1752">
        <f t="shared" si="111"/>
        <v>0.37499999999999822</v>
      </c>
    </row>
    <row r="1753" spans="1:7" x14ac:dyDescent="0.3">
      <c r="A1753">
        <v>65898</v>
      </c>
      <c r="B1753">
        <f t="shared" si="108"/>
        <v>3.504</v>
      </c>
      <c r="C1753">
        <v>0.65432551319648002</v>
      </c>
      <c r="D1753">
        <f t="shared" si="109"/>
        <v>0.63691348973606954</v>
      </c>
      <c r="E1753">
        <f t="shared" si="110"/>
        <v>0.63892961876832777</v>
      </c>
      <c r="F1753">
        <v>16.024999999999999</v>
      </c>
      <c r="G1753">
        <f t="shared" si="111"/>
        <v>0.37499999999999822</v>
      </c>
    </row>
    <row r="1754" spans="1:7" x14ac:dyDescent="0.3">
      <c r="A1754">
        <v>65900</v>
      </c>
      <c r="B1754">
        <f t="shared" si="108"/>
        <v>3.5059999999999998</v>
      </c>
      <c r="C1754">
        <v>0.65432551319648002</v>
      </c>
      <c r="D1754">
        <f t="shared" si="109"/>
        <v>0.63599706744867956</v>
      </c>
      <c r="E1754">
        <f t="shared" si="110"/>
        <v>0.63892961876832777</v>
      </c>
      <c r="F1754">
        <v>16.024999999999999</v>
      </c>
      <c r="G1754">
        <f t="shared" si="111"/>
        <v>0.37499999999999822</v>
      </c>
    </row>
    <row r="1755" spans="1:7" x14ac:dyDescent="0.3">
      <c r="A1755">
        <v>65902</v>
      </c>
      <c r="B1755">
        <f t="shared" si="108"/>
        <v>3.508</v>
      </c>
      <c r="C1755">
        <v>0.65432551319648002</v>
      </c>
      <c r="D1755">
        <f t="shared" si="109"/>
        <v>0.63508064516128959</v>
      </c>
      <c r="E1755">
        <f t="shared" si="110"/>
        <v>0.63856304985337176</v>
      </c>
      <c r="F1755">
        <v>16.024999999999999</v>
      </c>
      <c r="G1755">
        <f t="shared" si="111"/>
        <v>0.37499999999999822</v>
      </c>
    </row>
    <row r="1756" spans="1:7" x14ac:dyDescent="0.3">
      <c r="A1756">
        <v>65904</v>
      </c>
      <c r="B1756">
        <f t="shared" si="108"/>
        <v>3.51</v>
      </c>
      <c r="C1756">
        <v>0.65432551319648002</v>
      </c>
      <c r="D1756">
        <f t="shared" si="109"/>
        <v>0.6350806451612897</v>
      </c>
      <c r="E1756">
        <f t="shared" si="110"/>
        <v>0.63856304985337176</v>
      </c>
      <c r="F1756">
        <v>16.024999999999999</v>
      </c>
      <c r="G1756">
        <f t="shared" si="111"/>
        <v>0.37499999999999822</v>
      </c>
    </row>
    <row r="1757" spans="1:7" x14ac:dyDescent="0.3">
      <c r="A1757">
        <v>65906</v>
      </c>
      <c r="B1757">
        <f t="shared" si="108"/>
        <v>3.512</v>
      </c>
      <c r="C1757">
        <v>0.63599706744868001</v>
      </c>
      <c r="D1757">
        <f t="shared" si="109"/>
        <v>0.63416422287389973</v>
      </c>
      <c r="E1757">
        <f t="shared" si="110"/>
        <v>0.63856304985337176</v>
      </c>
      <c r="F1757">
        <v>16.024999999999999</v>
      </c>
      <c r="G1757">
        <f t="shared" si="111"/>
        <v>0.37499999999999822</v>
      </c>
    </row>
    <row r="1758" spans="1:7" x14ac:dyDescent="0.3">
      <c r="A1758">
        <v>65908</v>
      </c>
      <c r="B1758">
        <f t="shared" si="108"/>
        <v>3.5139999999999998</v>
      </c>
      <c r="C1758">
        <v>0.65432551319648002</v>
      </c>
      <c r="D1758">
        <f t="shared" si="109"/>
        <v>0.6350806451612897</v>
      </c>
      <c r="E1758">
        <f t="shared" si="110"/>
        <v>0.63892961876832777</v>
      </c>
      <c r="F1758">
        <v>16.024999999999999</v>
      </c>
      <c r="G1758">
        <f t="shared" si="111"/>
        <v>0.37499999999999822</v>
      </c>
    </row>
    <row r="1759" spans="1:7" x14ac:dyDescent="0.3">
      <c r="A1759">
        <v>65910</v>
      </c>
      <c r="B1759">
        <f t="shared" si="108"/>
        <v>3.516</v>
      </c>
      <c r="C1759">
        <v>0.65432551319648002</v>
      </c>
      <c r="D1759">
        <f t="shared" si="109"/>
        <v>0.6350806451612897</v>
      </c>
      <c r="E1759">
        <f t="shared" si="110"/>
        <v>0.63892961876832777</v>
      </c>
      <c r="F1759">
        <v>16.024999999999999</v>
      </c>
      <c r="G1759">
        <f t="shared" si="111"/>
        <v>0.37499999999999822</v>
      </c>
    </row>
    <row r="1760" spans="1:7" x14ac:dyDescent="0.3">
      <c r="A1760">
        <v>65912</v>
      </c>
      <c r="B1760">
        <f t="shared" si="108"/>
        <v>3.5179999999999998</v>
      </c>
      <c r="C1760">
        <v>0.63599706744868001</v>
      </c>
      <c r="D1760">
        <f t="shared" si="109"/>
        <v>0.63416422287389951</v>
      </c>
      <c r="E1760">
        <f t="shared" si="110"/>
        <v>0.63892961876832755</v>
      </c>
      <c r="F1760">
        <v>16.024999999999999</v>
      </c>
      <c r="G1760">
        <f t="shared" si="111"/>
        <v>0.37499999999999822</v>
      </c>
    </row>
    <row r="1761" spans="1:7" x14ac:dyDescent="0.3">
      <c r="A1761">
        <v>65914</v>
      </c>
      <c r="B1761">
        <f t="shared" si="108"/>
        <v>3.52</v>
      </c>
      <c r="C1761">
        <v>0.63599706744868001</v>
      </c>
      <c r="D1761">
        <f t="shared" si="109"/>
        <v>0.63141495601172948</v>
      </c>
      <c r="E1761">
        <f t="shared" si="110"/>
        <v>0.63929618768328356</v>
      </c>
      <c r="F1761">
        <v>16.024999999999999</v>
      </c>
      <c r="G1761">
        <f t="shared" si="111"/>
        <v>0.37499999999999822</v>
      </c>
    </row>
    <row r="1762" spans="1:7" x14ac:dyDescent="0.3">
      <c r="A1762">
        <v>65916</v>
      </c>
      <c r="B1762">
        <f t="shared" si="108"/>
        <v>3.5219999999999998</v>
      </c>
      <c r="C1762">
        <v>0.56268328445747795</v>
      </c>
      <c r="D1762">
        <f t="shared" si="109"/>
        <v>0.62958211143694942</v>
      </c>
      <c r="E1762">
        <f t="shared" si="110"/>
        <v>0.64112903225806361</v>
      </c>
      <c r="F1762">
        <v>16.024999999999999</v>
      </c>
      <c r="G1762">
        <f t="shared" si="111"/>
        <v>0.37499999999999822</v>
      </c>
    </row>
    <row r="1763" spans="1:7" x14ac:dyDescent="0.3">
      <c r="A1763">
        <v>65918</v>
      </c>
      <c r="B1763">
        <f t="shared" si="108"/>
        <v>3.524</v>
      </c>
      <c r="C1763">
        <v>0.59934017595307898</v>
      </c>
      <c r="D1763">
        <f t="shared" si="109"/>
        <v>0.63233137829911956</v>
      </c>
      <c r="E1763">
        <f t="shared" si="110"/>
        <v>0.64369501466275569</v>
      </c>
      <c r="F1763">
        <v>16.024999999999999</v>
      </c>
      <c r="G1763">
        <f t="shared" si="111"/>
        <v>0.37499999999999822</v>
      </c>
    </row>
    <row r="1764" spans="1:7" x14ac:dyDescent="0.3">
      <c r="A1764">
        <v>65920</v>
      </c>
      <c r="B1764">
        <f t="shared" si="108"/>
        <v>3.5259999999999998</v>
      </c>
      <c r="C1764">
        <v>0.61766862170087899</v>
      </c>
      <c r="D1764">
        <f t="shared" si="109"/>
        <v>0.63416422287389962</v>
      </c>
      <c r="E1764">
        <f t="shared" si="110"/>
        <v>0.64516129032257974</v>
      </c>
      <c r="F1764">
        <v>16.024999999999999</v>
      </c>
      <c r="G1764">
        <f t="shared" si="111"/>
        <v>0.37499999999999822</v>
      </c>
    </row>
    <row r="1765" spans="1:7" x14ac:dyDescent="0.3">
      <c r="A1765">
        <v>65922</v>
      </c>
      <c r="B1765">
        <f t="shared" si="108"/>
        <v>3.528</v>
      </c>
      <c r="C1765">
        <v>0.61766862170087899</v>
      </c>
      <c r="D1765">
        <f t="shared" si="109"/>
        <v>0.63508064516128981</v>
      </c>
      <c r="E1765">
        <f t="shared" si="110"/>
        <v>0.64589442815249187</v>
      </c>
      <c r="F1765">
        <v>16.024999999999999</v>
      </c>
      <c r="G1765">
        <f t="shared" si="111"/>
        <v>0.37499999999999822</v>
      </c>
    </row>
    <row r="1766" spans="1:7" x14ac:dyDescent="0.3">
      <c r="A1766">
        <v>65924</v>
      </c>
      <c r="B1766">
        <f t="shared" si="108"/>
        <v>3.53</v>
      </c>
      <c r="C1766">
        <v>0.63599706744868001</v>
      </c>
      <c r="D1766">
        <f t="shared" si="109"/>
        <v>0.63599706744867968</v>
      </c>
      <c r="E1766">
        <f t="shared" si="110"/>
        <v>0.64662756598240378</v>
      </c>
      <c r="F1766">
        <v>16.024999999999999</v>
      </c>
      <c r="G1766">
        <f t="shared" si="111"/>
        <v>0.37499999999999822</v>
      </c>
    </row>
    <row r="1767" spans="1:7" x14ac:dyDescent="0.3">
      <c r="A1767">
        <v>65926</v>
      </c>
      <c r="B1767">
        <f t="shared" si="108"/>
        <v>3.532</v>
      </c>
      <c r="C1767">
        <v>0.63599706744868001</v>
      </c>
      <c r="D1767">
        <f t="shared" si="109"/>
        <v>0.63599706744867968</v>
      </c>
      <c r="E1767">
        <f t="shared" si="110"/>
        <v>0.6469941348973598</v>
      </c>
      <c r="F1767">
        <v>16.024999999999999</v>
      </c>
      <c r="G1767">
        <f t="shared" si="111"/>
        <v>0.37499999999999822</v>
      </c>
    </row>
    <row r="1768" spans="1:7" x14ac:dyDescent="0.3">
      <c r="A1768">
        <v>65928</v>
      </c>
      <c r="B1768">
        <f t="shared" si="108"/>
        <v>3.5339999999999998</v>
      </c>
      <c r="C1768">
        <v>0.63599706744868001</v>
      </c>
      <c r="D1768">
        <f t="shared" si="109"/>
        <v>0.63599706744867968</v>
      </c>
      <c r="E1768">
        <f t="shared" si="110"/>
        <v>0.6469941348973598</v>
      </c>
      <c r="F1768">
        <v>16.024999999999999</v>
      </c>
      <c r="G1768">
        <f t="shared" si="111"/>
        <v>0.37499999999999822</v>
      </c>
    </row>
    <row r="1769" spans="1:7" x14ac:dyDescent="0.3">
      <c r="A1769">
        <v>65930</v>
      </c>
      <c r="B1769">
        <f t="shared" si="108"/>
        <v>3.536</v>
      </c>
      <c r="C1769">
        <v>0.65432551319648002</v>
      </c>
      <c r="D1769">
        <f t="shared" si="109"/>
        <v>0.63691348973606965</v>
      </c>
      <c r="E1769">
        <f t="shared" si="110"/>
        <v>0.64736070381231581</v>
      </c>
      <c r="F1769">
        <v>16.024999999999999</v>
      </c>
      <c r="G1769">
        <f t="shared" si="111"/>
        <v>0.37499999999999822</v>
      </c>
    </row>
    <row r="1770" spans="1:7" x14ac:dyDescent="0.3">
      <c r="A1770">
        <v>65932</v>
      </c>
      <c r="B1770">
        <f t="shared" si="108"/>
        <v>3.5379999999999998</v>
      </c>
      <c r="C1770">
        <v>0.65432551319648002</v>
      </c>
      <c r="D1770">
        <f t="shared" si="109"/>
        <v>0.63691348973606965</v>
      </c>
      <c r="E1770">
        <f t="shared" si="110"/>
        <v>0.64736070381231581</v>
      </c>
      <c r="F1770">
        <v>16.024999999999999</v>
      </c>
      <c r="G1770">
        <f t="shared" si="111"/>
        <v>0.37499999999999822</v>
      </c>
    </row>
    <row r="1771" spans="1:7" x14ac:dyDescent="0.3">
      <c r="A1771">
        <v>65934</v>
      </c>
      <c r="B1771">
        <f t="shared" si="108"/>
        <v>3.54</v>
      </c>
      <c r="C1771">
        <v>0.65432551319648002</v>
      </c>
      <c r="D1771">
        <f t="shared" si="109"/>
        <v>0.63691348973606954</v>
      </c>
      <c r="E1771">
        <f t="shared" si="110"/>
        <v>0.6473607038123157</v>
      </c>
      <c r="F1771">
        <v>16.024999999999999</v>
      </c>
      <c r="G1771">
        <f t="shared" si="111"/>
        <v>0.37499999999999822</v>
      </c>
    </row>
    <row r="1772" spans="1:7" x14ac:dyDescent="0.3">
      <c r="A1772">
        <v>65936</v>
      </c>
      <c r="B1772">
        <f t="shared" si="108"/>
        <v>3.5419999999999998</v>
      </c>
      <c r="C1772">
        <v>0.63599706744868001</v>
      </c>
      <c r="D1772">
        <f t="shared" si="109"/>
        <v>0.63691348973606954</v>
      </c>
      <c r="E1772">
        <f t="shared" si="110"/>
        <v>0.6473607038123157</v>
      </c>
      <c r="F1772">
        <v>16.024999999999999</v>
      </c>
      <c r="G1772">
        <f t="shared" si="111"/>
        <v>0.37499999999999822</v>
      </c>
    </row>
    <row r="1773" spans="1:7" x14ac:dyDescent="0.3">
      <c r="A1773">
        <v>65938</v>
      </c>
      <c r="B1773">
        <f t="shared" si="108"/>
        <v>3.544</v>
      </c>
      <c r="C1773">
        <v>0.63599706744868001</v>
      </c>
      <c r="D1773">
        <f t="shared" si="109"/>
        <v>0.63782991202345962</v>
      </c>
      <c r="E1773">
        <f t="shared" si="110"/>
        <v>0.64772727272727171</v>
      </c>
      <c r="F1773">
        <v>16.024999999999999</v>
      </c>
      <c r="G1773">
        <f t="shared" si="111"/>
        <v>0.37499999999999822</v>
      </c>
    </row>
    <row r="1774" spans="1:7" x14ac:dyDescent="0.3">
      <c r="A1774">
        <v>65940</v>
      </c>
      <c r="B1774">
        <f t="shared" si="108"/>
        <v>3.5459999999999998</v>
      </c>
      <c r="C1774">
        <v>0.63599706744868001</v>
      </c>
      <c r="D1774">
        <f t="shared" si="109"/>
        <v>0.63874633431084971</v>
      </c>
      <c r="E1774">
        <f t="shared" si="110"/>
        <v>0.64809384164222761</v>
      </c>
      <c r="F1774">
        <v>16.024999999999999</v>
      </c>
      <c r="G1774">
        <f t="shared" si="111"/>
        <v>0.37499999999999822</v>
      </c>
    </row>
    <row r="1775" spans="1:7" x14ac:dyDescent="0.3">
      <c r="A1775">
        <v>65942</v>
      </c>
      <c r="B1775">
        <f t="shared" si="108"/>
        <v>3.548</v>
      </c>
      <c r="C1775">
        <v>0.65432551319648002</v>
      </c>
      <c r="D1775">
        <f t="shared" si="109"/>
        <v>0.63966275659823957</v>
      </c>
      <c r="E1775">
        <f t="shared" si="110"/>
        <v>0.64846041055718362</v>
      </c>
      <c r="F1775">
        <v>16.024999999999999</v>
      </c>
      <c r="G1775">
        <f t="shared" si="111"/>
        <v>0.37499999999999822</v>
      </c>
    </row>
    <row r="1776" spans="1:7" x14ac:dyDescent="0.3">
      <c r="A1776">
        <v>65944</v>
      </c>
      <c r="B1776">
        <f t="shared" si="108"/>
        <v>3.55</v>
      </c>
      <c r="C1776">
        <v>0.63599706744868001</v>
      </c>
      <c r="D1776">
        <f t="shared" si="109"/>
        <v>0.63966275659823957</v>
      </c>
      <c r="E1776">
        <f t="shared" si="110"/>
        <v>0.64846041055718362</v>
      </c>
      <c r="F1776">
        <v>16.024999999999999</v>
      </c>
      <c r="G1776">
        <f t="shared" si="111"/>
        <v>0.37499999999999822</v>
      </c>
    </row>
    <row r="1777" spans="1:7" x14ac:dyDescent="0.3">
      <c r="A1777">
        <v>65946</v>
      </c>
      <c r="B1777">
        <f t="shared" si="108"/>
        <v>3.552</v>
      </c>
      <c r="C1777">
        <v>0.65432551319648002</v>
      </c>
      <c r="D1777">
        <f t="shared" si="109"/>
        <v>0.63966275659823946</v>
      </c>
      <c r="E1777">
        <f t="shared" si="110"/>
        <v>0.64882697947213952</v>
      </c>
      <c r="F1777">
        <v>16.024999999999999</v>
      </c>
      <c r="G1777">
        <f t="shared" si="111"/>
        <v>0.37499999999999822</v>
      </c>
    </row>
    <row r="1778" spans="1:7" x14ac:dyDescent="0.3">
      <c r="A1778">
        <v>65948</v>
      </c>
      <c r="B1778">
        <f t="shared" si="108"/>
        <v>3.5539999999999998</v>
      </c>
      <c r="C1778">
        <v>0.65432551319648002</v>
      </c>
      <c r="D1778">
        <f t="shared" si="109"/>
        <v>0.63874633431084948</v>
      </c>
      <c r="E1778">
        <f t="shared" si="110"/>
        <v>0.64882697947213952</v>
      </c>
      <c r="F1778">
        <v>16.024999999999999</v>
      </c>
      <c r="G1778">
        <f t="shared" si="111"/>
        <v>0.37499999999999822</v>
      </c>
    </row>
    <row r="1779" spans="1:7" x14ac:dyDescent="0.3">
      <c r="A1779">
        <v>65950</v>
      </c>
      <c r="B1779">
        <f t="shared" si="108"/>
        <v>3.556</v>
      </c>
      <c r="C1779">
        <v>0.63599706744868001</v>
      </c>
      <c r="D1779">
        <f t="shared" si="109"/>
        <v>0.63782991202345951</v>
      </c>
      <c r="E1779">
        <f t="shared" si="110"/>
        <v>0.64882697947213952</v>
      </c>
      <c r="F1779">
        <v>16.05</v>
      </c>
      <c r="G1779">
        <f t="shared" si="111"/>
        <v>0.40000000000000036</v>
      </c>
    </row>
    <row r="1780" spans="1:7" x14ac:dyDescent="0.3">
      <c r="A1780">
        <v>65952</v>
      </c>
      <c r="B1780">
        <f t="shared" si="108"/>
        <v>3.5579999999999998</v>
      </c>
      <c r="C1780">
        <v>0.58101173020527797</v>
      </c>
      <c r="D1780">
        <f t="shared" si="109"/>
        <v>0.63782991202345962</v>
      </c>
      <c r="E1780">
        <f t="shared" si="110"/>
        <v>0.64919354838709564</v>
      </c>
      <c r="F1780">
        <v>16.05</v>
      </c>
      <c r="G1780">
        <f t="shared" si="111"/>
        <v>0.40000000000000036</v>
      </c>
    </row>
    <row r="1781" spans="1:7" x14ac:dyDescent="0.3">
      <c r="A1781">
        <v>65954</v>
      </c>
      <c r="B1781">
        <f t="shared" si="108"/>
        <v>3.56</v>
      </c>
      <c r="C1781">
        <v>0.59934017595307898</v>
      </c>
      <c r="D1781">
        <f t="shared" si="109"/>
        <v>0.64149560117301974</v>
      </c>
      <c r="E1781">
        <f t="shared" si="110"/>
        <v>0.65102639296187581</v>
      </c>
      <c r="F1781">
        <v>16.05</v>
      </c>
      <c r="G1781">
        <f t="shared" si="111"/>
        <v>0.40000000000000036</v>
      </c>
    </row>
    <row r="1782" spans="1:7" x14ac:dyDescent="0.3">
      <c r="A1782">
        <v>65956</v>
      </c>
      <c r="B1782">
        <f t="shared" si="108"/>
        <v>3.5619999999999998</v>
      </c>
      <c r="C1782">
        <v>0.61766862170087899</v>
      </c>
      <c r="D1782">
        <f t="shared" si="109"/>
        <v>0.64332844574779979</v>
      </c>
      <c r="E1782">
        <f t="shared" si="110"/>
        <v>0.65249266862169975</v>
      </c>
      <c r="F1782">
        <v>16.05</v>
      </c>
      <c r="G1782">
        <f t="shared" si="111"/>
        <v>0.40000000000000036</v>
      </c>
    </row>
    <row r="1783" spans="1:7" x14ac:dyDescent="0.3">
      <c r="A1783">
        <v>65958</v>
      </c>
      <c r="B1783">
        <f t="shared" si="108"/>
        <v>3.5640000000000001</v>
      </c>
      <c r="C1783">
        <v>0.63599706744868001</v>
      </c>
      <c r="D1783">
        <f t="shared" si="109"/>
        <v>0.64516129032257985</v>
      </c>
      <c r="E1783">
        <f t="shared" si="110"/>
        <v>0.65359237536656778</v>
      </c>
      <c r="F1783">
        <v>16.05</v>
      </c>
      <c r="G1783">
        <f t="shared" si="111"/>
        <v>0.40000000000000036</v>
      </c>
    </row>
    <row r="1784" spans="1:7" x14ac:dyDescent="0.3">
      <c r="A1784">
        <v>65960</v>
      </c>
      <c r="B1784">
        <f t="shared" si="108"/>
        <v>3.5659999999999998</v>
      </c>
      <c r="C1784">
        <v>0.63599706744868001</v>
      </c>
      <c r="D1784">
        <f t="shared" si="109"/>
        <v>0.64607771260996982</v>
      </c>
      <c r="E1784">
        <f t="shared" si="110"/>
        <v>0.6543255131964798</v>
      </c>
      <c r="F1784">
        <v>16.05</v>
      </c>
      <c r="G1784">
        <f t="shared" si="111"/>
        <v>0.40000000000000036</v>
      </c>
    </row>
    <row r="1785" spans="1:7" x14ac:dyDescent="0.3">
      <c r="A1785">
        <v>65963</v>
      </c>
      <c r="B1785">
        <f t="shared" si="108"/>
        <v>3.569</v>
      </c>
      <c r="C1785">
        <v>0.63599706744868001</v>
      </c>
      <c r="D1785">
        <f t="shared" si="109"/>
        <v>0.64607771260996993</v>
      </c>
      <c r="E1785">
        <f t="shared" si="110"/>
        <v>0.65469208211143592</v>
      </c>
      <c r="F1785">
        <v>16.05</v>
      </c>
      <c r="G1785">
        <f t="shared" si="111"/>
        <v>0.40000000000000036</v>
      </c>
    </row>
    <row r="1786" spans="1:7" x14ac:dyDescent="0.3">
      <c r="A1786">
        <v>65964</v>
      </c>
      <c r="B1786">
        <f t="shared" si="108"/>
        <v>3.57</v>
      </c>
      <c r="C1786">
        <v>0.63599706744868001</v>
      </c>
      <c r="D1786">
        <f t="shared" si="109"/>
        <v>0.64699413489735991</v>
      </c>
      <c r="E1786">
        <f t="shared" si="110"/>
        <v>0.65505865102639194</v>
      </c>
      <c r="F1786">
        <v>16.05</v>
      </c>
      <c r="G1786">
        <f t="shared" si="111"/>
        <v>0.40000000000000036</v>
      </c>
    </row>
    <row r="1787" spans="1:7" x14ac:dyDescent="0.3">
      <c r="A1787">
        <v>65966</v>
      </c>
      <c r="B1787">
        <f t="shared" si="108"/>
        <v>3.5720000000000001</v>
      </c>
      <c r="C1787">
        <v>0.63599706744868001</v>
      </c>
      <c r="D1787">
        <f t="shared" si="109"/>
        <v>0.64791055718474999</v>
      </c>
      <c r="E1787">
        <f t="shared" si="110"/>
        <v>0.65542521994134784</v>
      </c>
      <c r="F1787">
        <v>16.05</v>
      </c>
      <c r="G1787">
        <f t="shared" si="111"/>
        <v>0.40000000000000036</v>
      </c>
    </row>
    <row r="1788" spans="1:7" x14ac:dyDescent="0.3">
      <c r="A1788">
        <v>65968</v>
      </c>
      <c r="B1788">
        <f t="shared" si="108"/>
        <v>3.5739999999999998</v>
      </c>
      <c r="C1788">
        <v>0.65432551319648002</v>
      </c>
      <c r="D1788">
        <f t="shared" si="109"/>
        <v>0.64882697947213985</v>
      </c>
      <c r="E1788">
        <f t="shared" si="110"/>
        <v>0.65579178885630385</v>
      </c>
      <c r="F1788">
        <v>16.05</v>
      </c>
      <c r="G1788">
        <f t="shared" si="111"/>
        <v>0.40000000000000036</v>
      </c>
    </row>
    <row r="1789" spans="1:7" x14ac:dyDescent="0.3">
      <c r="A1789">
        <v>65970</v>
      </c>
      <c r="B1789">
        <f t="shared" si="108"/>
        <v>3.5760000000000001</v>
      </c>
      <c r="C1789">
        <v>0.65432551319648002</v>
      </c>
      <c r="D1789">
        <f t="shared" si="109"/>
        <v>0.64882697947213985</v>
      </c>
      <c r="E1789">
        <f t="shared" si="110"/>
        <v>0.65579178885630385</v>
      </c>
      <c r="F1789">
        <v>16.05</v>
      </c>
      <c r="G1789">
        <f t="shared" si="111"/>
        <v>0.40000000000000036</v>
      </c>
    </row>
    <row r="1790" spans="1:7" x14ac:dyDescent="0.3">
      <c r="A1790">
        <v>65972</v>
      </c>
      <c r="B1790">
        <f t="shared" si="108"/>
        <v>3.5779999999999998</v>
      </c>
      <c r="C1790">
        <v>0.65432551319648002</v>
      </c>
      <c r="D1790">
        <f t="shared" si="109"/>
        <v>0.64882697947213985</v>
      </c>
      <c r="E1790">
        <f t="shared" si="110"/>
        <v>0.65579178885630385</v>
      </c>
      <c r="F1790">
        <v>16.05</v>
      </c>
      <c r="G1790">
        <f t="shared" si="111"/>
        <v>0.40000000000000036</v>
      </c>
    </row>
    <row r="1791" spans="1:7" x14ac:dyDescent="0.3">
      <c r="A1791">
        <v>65974</v>
      </c>
      <c r="B1791">
        <f t="shared" si="108"/>
        <v>3.58</v>
      </c>
      <c r="C1791">
        <v>0.65432551319648002</v>
      </c>
      <c r="D1791">
        <f t="shared" si="109"/>
        <v>0.64882697947213985</v>
      </c>
      <c r="E1791">
        <f t="shared" si="110"/>
        <v>0.65579178885630385</v>
      </c>
      <c r="F1791">
        <v>16.05</v>
      </c>
      <c r="G1791">
        <f t="shared" si="111"/>
        <v>0.40000000000000036</v>
      </c>
    </row>
    <row r="1792" spans="1:7" x14ac:dyDescent="0.3">
      <c r="A1792">
        <v>65976</v>
      </c>
      <c r="B1792">
        <f t="shared" si="108"/>
        <v>3.5819999999999999</v>
      </c>
      <c r="C1792">
        <v>0.65432551319648002</v>
      </c>
      <c r="D1792">
        <f t="shared" si="109"/>
        <v>0.65249266862169986</v>
      </c>
      <c r="E1792">
        <f t="shared" si="110"/>
        <v>0.65615835777125975</v>
      </c>
      <c r="F1792">
        <v>16.05</v>
      </c>
      <c r="G1792">
        <f t="shared" si="111"/>
        <v>0.40000000000000036</v>
      </c>
    </row>
    <row r="1793" spans="1:7" x14ac:dyDescent="0.3">
      <c r="A1793">
        <v>65978</v>
      </c>
      <c r="B1793">
        <f t="shared" si="108"/>
        <v>3.5840000000000001</v>
      </c>
      <c r="C1793">
        <v>0.65432551319648002</v>
      </c>
      <c r="D1793">
        <f t="shared" si="109"/>
        <v>0.65432551319647991</v>
      </c>
      <c r="E1793">
        <f t="shared" si="110"/>
        <v>0.65615835777125975</v>
      </c>
      <c r="F1793">
        <v>16.05</v>
      </c>
      <c r="G1793">
        <f t="shared" si="111"/>
        <v>0.40000000000000036</v>
      </c>
    </row>
    <row r="1794" spans="1:7" x14ac:dyDescent="0.3">
      <c r="A1794">
        <v>65980</v>
      </c>
      <c r="B1794">
        <f t="shared" ref="B1794:B1857" si="112">(A1794-$A$1)/1000</f>
        <v>3.5859999999999999</v>
      </c>
      <c r="C1794">
        <v>0.65432551319648002</v>
      </c>
      <c r="D1794">
        <f t="shared" ref="D1794:D1857" si="113">SUM($C1794:$C1813)/20</f>
        <v>0.65524193548387</v>
      </c>
      <c r="E1794">
        <f t="shared" ref="E1794:E1857" si="114">SUM($C1794:$C1843)/50</f>
        <v>0.65652492668621576</v>
      </c>
      <c r="F1794">
        <v>16.05</v>
      </c>
      <c r="G1794">
        <f t="shared" ref="G1794:G1857" si="115">F1794-$F$1</f>
        <v>0.40000000000000036</v>
      </c>
    </row>
    <row r="1795" spans="1:7" x14ac:dyDescent="0.3">
      <c r="A1795">
        <v>65982</v>
      </c>
      <c r="B1795">
        <f t="shared" si="112"/>
        <v>3.5880000000000001</v>
      </c>
      <c r="C1795">
        <v>0.65432551319648002</v>
      </c>
      <c r="D1795">
        <f t="shared" si="113"/>
        <v>0.65524193548387011</v>
      </c>
      <c r="E1795">
        <f t="shared" si="114"/>
        <v>0.65689149560117188</v>
      </c>
      <c r="F1795">
        <v>16.05</v>
      </c>
      <c r="G1795">
        <f t="shared" si="115"/>
        <v>0.40000000000000036</v>
      </c>
    </row>
    <row r="1796" spans="1:7" x14ac:dyDescent="0.3">
      <c r="A1796">
        <v>65984</v>
      </c>
      <c r="B1796">
        <f t="shared" si="112"/>
        <v>3.59</v>
      </c>
      <c r="C1796">
        <v>0.63599706744868001</v>
      </c>
      <c r="D1796">
        <f t="shared" si="113"/>
        <v>0.65524193548387011</v>
      </c>
      <c r="E1796">
        <f t="shared" si="114"/>
        <v>0.65689149560117188</v>
      </c>
      <c r="F1796">
        <v>16.05</v>
      </c>
      <c r="G1796">
        <f t="shared" si="115"/>
        <v>0.40000000000000036</v>
      </c>
    </row>
    <row r="1797" spans="1:7" x14ac:dyDescent="0.3">
      <c r="A1797">
        <v>65986</v>
      </c>
      <c r="B1797">
        <f t="shared" si="112"/>
        <v>3.5920000000000001</v>
      </c>
      <c r="C1797">
        <v>0.63599706744868001</v>
      </c>
      <c r="D1797">
        <f t="shared" si="113"/>
        <v>0.65615835777126019</v>
      </c>
      <c r="E1797">
        <f t="shared" si="114"/>
        <v>0.65872434017595194</v>
      </c>
      <c r="F1797">
        <v>16.05</v>
      </c>
      <c r="G1797">
        <f t="shared" si="115"/>
        <v>0.40000000000000036</v>
      </c>
    </row>
    <row r="1798" spans="1:7" x14ac:dyDescent="0.3">
      <c r="A1798">
        <v>65988</v>
      </c>
      <c r="B1798">
        <f t="shared" si="112"/>
        <v>3.5939999999999999</v>
      </c>
      <c r="C1798">
        <v>0.63599706744868001</v>
      </c>
      <c r="D1798">
        <f t="shared" si="113"/>
        <v>0.65615835777126008</v>
      </c>
      <c r="E1798">
        <f t="shared" si="114"/>
        <v>0.65982404692081986</v>
      </c>
      <c r="F1798">
        <v>16.05</v>
      </c>
      <c r="G1798">
        <f t="shared" si="115"/>
        <v>0.40000000000000036</v>
      </c>
    </row>
    <row r="1799" spans="1:7" x14ac:dyDescent="0.3">
      <c r="A1799">
        <v>65990</v>
      </c>
      <c r="B1799">
        <f t="shared" si="112"/>
        <v>3.5960000000000001</v>
      </c>
      <c r="C1799">
        <v>0.63599706744868001</v>
      </c>
      <c r="D1799">
        <f t="shared" si="113"/>
        <v>0.65707478005865005</v>
      </c>
      <c r="E1799">
        <f t="shared" si="114"/>
        <v>0.66055718475073189</v>
      </c>
      <c r="F1799">
        <v>16.05</v>
      </c>
      <c r="G1799">
        <f t="shared" si="115"/>
        <v>0.40000000000000036</v>
      </c>
    </row>
    <row r="1800" spans="1:7" x14ac:dyDescent="0.3">
      <c r="A1800">
        <v>65992</v>
      </c>
      <c r="B1800">
        <f t="shared" si="112"/>
        <v>3.5979999999999999</v>
      </c>
      <c r="C1800">
        <v>0.65432551319648002</v>
      </c>
      <c r="D1800">
        <f t="shared" si="113"/>
        <v>0.65799120234604014</v>
      </c>
      <c r="E1800">
        <f t="shared" si="114"/>
        <v>0.66129032258064402</v>
      </c>
      <c r="F1800">
        <v>16.05</v>
      </c>
      <c r="G1800">
        <f t="shared" si="115"/>
        <v>0.40000000000000036</v>
      </c>
    </row>
    <row r="1801" spans="1:7" x14ac:dyDescent="0.3">
      <c r="A1801">
        <v>65994</v>
      </c>
      <c r="B1801">
        <f t="shared" si="112"/>
        <v>3.6</v>
      </c>
      <c r="C1801">
        <v>0.63599706744868001</v>
      </c>
      <c r="D1801">
        <f t="shared" si="113"/>
        <v>0.65799120234604014</v>
      </c>
      <c r="E1801">
        <f t="shared" si="114"/>
        <v>0.66165689149560014</v>
      </c>
      <c r="F1801">
        <v>16.05</v>
      </c>
      <c r="G1801">
        <f t="shared" si="115"/>
        <v>0.40000000000000036</v>
      </c>
    </row>
    <row r="1802" spans="1:7" x14ac:dyDescent="0.3">
      <c r="A1802">
        <v>65996</v>
      </c>
      <c r="B1802">
        <f t="shared" si="112"/>
        <v>3.6019999999999999</v>
      </c>
      <c r="C1802">
        <v>0.65432551319648002</v>
      </c>
      <c r="D1802">
        <f t="shared" si="113"/>
        <v>0.65890762463343011</v>
      </c>
      <c r="E1802">
        <f t="shared" si="114"/>
        <v>0.66239002932551205</v>
      </c>
      <c r="F1802">
        <v>16.05</v>
      </c>
      <c r="G1802">
        <f t="shared" si="115"/>
        <v>0.40000000000000036</v>
      </c>
    </row>
    <row r="1803" spans="1:7" x14ac:dyDescent="0.3">
      <c r="A1803">
        <v>65998</v>
      </c>
      <c r="B1803">
        <f t="shared" si="112"/>
        <v>3.6040000000000001</v>
      </c>
      <c r="C1803">
        <v>0.65432551319648002</v>
      </c>
      <c r="D1803">
        <f t="shared" si="113"/>
        <v>0.65890762463343011</v>
      </c>
      <c r="E1803">
        <f t="shared" si="114"/>
        <v>0.66275659824046818</v>
      </c>
      <c r="F1803">
        <v>16.05</v>
      </c>
      <c r="G1803">
        <f t="shared" si="115"/>
        <v>0.40000000000000036</v>
      </c>
    </row>
    <row r="1804" spans="1:7" x14ac:dyDescent="0.3">
      <c r="A1804">
        <v>66000</v>
      </c>
      <c r="B1804">
        <f t="shared" si="112"/>
        <v>3.6059999999999999</v>
      </c>
      <c r="C1804">
        <v>0.63599706744868001</v>
      </c>
      <c r="D1804">
        <f t="shared" si="113"/>
        <v>0.65890762463343011</v>
      </c>
      <c r="E1804">
        <f t="shared" si="114"/>
        <v>0.66312316715542408</v>
      </c>
      <c r="F1804">
        <v>16.05</v>
      </c>
      <c r="G1804">
        <f t="shared" si="115"/>
        <v>0.40000000000000036</v>
      </c>
    </row>
    <row r="1805" spans="1:7" x14ac:dyDescent="0.3">
      <c r="A1805">
        <v>66002</v>
      </c>
      <c r="B1805">
        <f t="shared" si="112"/>
        <v>3.6080000000000001</v>
      </c>
      <c r="C1805">
        <v>0.65432551319648002</v>
      </c>
      <c r="D1805">
        <f t="shared" si="113"/>
        <v>0.65982404692081997</v>
      </c>
      <c r="E1805">
        <f t="shared" si="114"/>
        <v>0.6638563049853361</v>
      </c>
      <c r="F1805">
        <v>16.05</v>
      </c>
      <c r="G1805">
        <f t="shared" si="115"/>
        <v>0.40000000000000036</v>
      </c>
    </row>
    <row r="1806" spans="1:7" x14ac:dyDescent="0.3">
      <c r="A1806">
        <v>66004</v>
      </c>
      <c r="B1806">
        <f t="shared" si="112"/>
        <v>3.61</v>
      </c>
      <c r="C1806">
        <v>0.65432551319648002</v>
      </c>
      <c r="D1806">
        <f t="shared" si="113"/>
        <v>0.65982404692081997</v>
      </c>
      <c r="E1806">
        <f t="shared" si="114"/>
        <v>0.66422287390029211</v>
      </c>
      <c r="F1806">
        <v>16.05</v>
      </c>
      <c r="G1806">
        <f t="shared" si="115"/>
        <v>0.40000000000000036</v>
      </c>
    </row>
    <row r="1807" spans="1:7" x14ac:dyDescent="0.3">
      <c r="A1807">
        <v>66006</v>
      </c>
      <c r="B1807">
        <f t="shared" si="112"/>
        <v>3.6120000000000001</v>
      </c>
      <c r="C1807">
        <v>0.65432551319648002</v>
      </c>
      <c r="D1807">
        <f t="shared" si="113"/>
        <v>0.65982404692081997</v>
      </c>
      <c r="E1807">
        <f t="shared" si="114"/>
        <v>0.66458944281524823</v>
      </c>
      <c r="F1807">
        <v>16.05</v>
      </c>
      <c r="G1807">
        <f t="shared" si="115"/>
        <v>0.40000000000000036</v>
      </c>
    </row>
    <row r="1808" spans="1:7" x14ac:dyDescent="0.3">
      <c r="A1808">
        <v>66008</v>
      </c>
      <c r="B1808">
        <f t="shared" si="112"/>
        <v>3.6139999999999999</v>
      </c>
      <c r="C1808">
        <v>0.65432551319648002</v>
      </c>
      <c r="D1808">
        <f t="shared" si="113"/>
        <v>0.65982404692081997</v>
      </c>
      <c r="E1808">
        <f t="shared" si="114"/>
        <v>0.66495601173020413</v>
      </c>
      <c r="F1808">
        <v>16.05</v>
      </c>
      <c r="G1808">
        <f t="shared" si="115"/>
        <v>0.40000000000000036</v>
      </c>
    </row>
    <row r="1809" spans="1:7" x14ac:dyDescent="0.3">
      <c r="A1809">
        <v>66010</v>
      </c>
      <c r="B1809">
        <f t="shared" si="112"/>
        <v>3.6160000000000001</v>
      </c>
      <c r="C1809">
        <v>0.65432551319648002</v>
      </c>
      <c r="D1809">
        <f t="shared" si="113"/>
        <v>0.65982404692081997</v>
      </c>
      <c r="E1809">
        <f t="shared" si="114"/>
        <v>0.66532258064516026</v>
      </c>
      <c r="F1809">
        <v>16.05</v>
      </c>
      <c r="G1809">
        <f t="shared" si="115"/>
        <v>0.40000000000000036</v>
      </c>
    </row>
    <row r="1810" spans="1:7" x14ac:dyDescent="0.3">
      <c r="A1810">
        <v>66012</v>
      </c>
      <c r="B1810">
        <f t="shared" si="112"/>
        <v>3.6179999999999999</v>
      </c>
      <c r="C1810">
        <v>0.65432551319648002</v>
      </c>
      <c r="D1810">
        <f t="shared" si="113"/>
        <v>0.65982404692081997</v>
      </c>
      <c r="E1810">
        <f t="shared" si="114"/>
        <v>0.66532258064516026</v>
      </c>
      <c r="F1810">
        <v>16.05</v>
      </c>
      <c r="G1810">
        <f t="shared" si="115"/>
        <v>0.40000000000000036</v>
      </c>
    </row>
    <row r="1811" spans="1:7" x14ac:dyDescent="0.3">
      <c r="A1811">
        <v>66014</v>
      </c>
      <c r="B1811">
        <f t="shared" si="112"/>
        <v>3.62</v>
      </c>
      <c r="C1811">
        <v>0.72763929618768297</v>
      </c>
      <c r="D1811">
        <f t="shared" si="113"/>
        <v>0.66074046920821006</v>
      </c>
      <c r="E1811">
        <f t="shared" si="114"/>
        <v>0.66568914956011627</v>
      </c>
      <c r="F1811">
        <v>16.05</v>
      </c>
      <c r="G1811">
        <f t="shared" si="115"/>
        <v>0.40000000000000036</v>
      </c>
    </row>
    <row r="1812" spans="1:7" x14ac:dyDescent="0.3">
      <c r="A1812">
        <v>66016</v>
      </c>
      <c r="B1812">
        <f t="shared" si="112"/>
        <v>3.6219999999999999</v>
      </c>
      <c r="C1812">
        <v>0.69098240469208105</v>
      </c>
      <c r="D1812">
        <f t="shared" si="113"/>
        <v>0.65799120234604003</v>
      </c>
      <c r="E1812">
        <f t="shared" si="114"/>
        <v>0.66458944281524823</v>
      </c>
      <c r="F1812">
        <v>16.05</v>
      </c>
      <c r="G1812">
        <f t="shared" si="115"/>
        <v>0.40000000000000036</v>
      </c>
    </row>
    <row r="1813" spans="1:7" x14ac:dyDescent="0.3">
      <c r="A1813">
        <v>66018</v>
      </c>
      <c r="B1813">
        <f t="shared" si="112"/>
        <v>3.6240000000000001</v>
      </c>
      <c r="C1813">
        <v>0.67265395894428104</v>
      </c>
      <c r="D1813">
        <f t="shared" si="113"/>
        <v>0.65707478005865005</v>
      </c>
      <c r="E1813">
        <f t="shared" si="114"/>
        <v>0.66422287390029222</v>
      </c>
      <c r="F1813">
        <v>16.05</v>
      </c>
      <c r="G1813">
        <f t="shared" si="115"/>
        <v>0.40000000000000036</v>
      </c>
    </row>
    <row r="1814" spans="1:7" x14ac:dyDescent="0.3">
      <c r="A1814">
        <v>66020</v>
      </c>
      <c r="B1814">
        <f t="shared" si="112"/>
        <v>3.6259999999999999</v>
      </c>
      <c r="C1814">
        <v>0.65432551319648002</v>
      </c>
      <c r="D1814">
        <f t="shared" si="113"/>
        <v>0.65707478005865005</v>
      </c>
      <c r="E1814">
        <f t="shared" si="114"/>
        <v>0.66422287390029222</v>
      </c>
      <c r="F1814">
        <v>16.05</v>
      </c>
      <c r="G1814">
        <f t="shared" si="115"/>
        <v>0.40000000000000036</v>
      </c>
    </row>
    <row r="1815" spans="1:7" x14ac:dyDescent="0.3">
      <c r="A1815">
        <v>66022</v>
      </c>
      <c r="B1815">
        <f t="shared" si="112"/>
        <v>3.6280000000000001</v>
      </c>
      <c r="C1815">
        <v>0.65432551319648002</v>
      </c>
      <c r="D1815">
        <f t="shared" si="113"/>
        <v>0.65707478005865005</v>
      </c>
      <c r="E1815">
        <f t="shared" si="114"/>
        <v>0.66458944281524834</v>
      </c>
      <c r="F1815">
        <v>16.05</v>
      </c>
      <c r="G1815">
        <f t="shared" si="115"/>
        <v>0.40000000000000036</v>
      </c>
    </row>
    <row r="1816" spans="1:7" x14ac:dyDescent="0.3">
      <c r="A1816">
        <v>66024</v>
      </c>
      <c r="B1816">
        <f t="shared" si="112"/>
        <v>3.63</v>
      </c>
      <c r="C1816">
        <v>0.65432551319648002</v>
      </c>
      <c r="D1816">
        <f t="shared" si="113"/>
        <v>0.65707478005865005</v>
      </c>
      <c r="E1816">
        <f t="shared" si="114"/>
        <v>0.66495601173020435</v>
      </c>
      <c r="F1816">
        <v>16.05</v>
      </c>
      <c r="G1816">
        <f t="shared" si="115"/>
        <v>0.40000000000000036</v>
      </c>
    </row>
    <row r="1817" spans="1:7" x14ac:dyDescent="0.3">
      <c r="A1817">
        <v>66026</v>
      </c>
      <c r="B1817">
        <f t="shared" si="112"/>
        <v>3.6320000000000001</v>
      </c>
      <c r="C1817">
        <v>0.63599706744868001</v>
      </c>
      <c r="D1817">
        <f t="shared" si="113"/>
        <v>0.65707478005865005</v>
      </c>
      <c r="E1817">
        <f t="shared" si="114"/>
        <v>0.66532258064516048</v>
      </c>
      <c r="F1817">
        <v>16.05</v>
      </c>
      <c r="G1817">
        <f t="shared" si="115"/>
        <v>0.40000000000000036</v>
      </c>
    </row>
    <row r="1818" spans="1:7" x14ac:dyDescent="0.3">
      <c r="A1818">
        <v>66028</v>
      </c>
      <c r="B1818">
        <f t="shared" si="112"/>
        <v>3.6339999999999999</v>
      </c>
      <c r="C1818">
        <v>0.65432551319648002</v>
      </c>
      <c r="D1818">
        <f t="shared" si="113"/>
        <v>0.65799120234604003</v>
      </c>
      <c r="E1818">
        <f t="shared" si="114"/>
        <v>0.66605571847507239</v>
      </c>
      <c r="F1818">
        <v>16.05</v>
      </c>
      <c r="G1818">
        <f t="shared" si="115"/>
        <v>0.40000000000000036</v>
      </c>
    </row>
    <row r="1819" spans="1:7" x14ac:dyDescent="0.3">
      <c r="A1819">
        <v>66030</v>
      </c>
      <c r="B1819">
        <f t="shared" si="112"/>
        <v>3.6360000000000001</v>
      </c>
      <c r="C1819">
        <v>0.65432551319648002</v>
      </c>
      <c r="D1819">
        <f t="shared" si="113"/>
        <v>0.65799120234604003</v>
      </c>
      <c r="E1819">
        <f t="shared" si="114"/>
        <v>0.66642228739002851</v>
      </c>
      <c r="F1819">
        <v>16.05</v>
      </c>
      <c r="G1819">
        <f t="shared" si="115"/>
        <v>0.40000000000000036</v>
      </c>
    </row>
    <row r="1820" spans="1:7" x14ac:dyDescent="0.3">
      <c r="A1820">
        <v>66032</v>
      </c>
      <c r="B1820">
        <f t="shared" si="112"/>
        <v>3.6379999999999999</v>
      </c>
      <c r="C1820">
        <v>0.65432551319648002</v>
      </c>
      <c r="D1820">
        <f t="shared" si="113"/>
        <v>0.65799120234604003</v>
      </c>
      <c r="E1820">
        <f t="shared" si="114"/>
        <v>0.66678885630498441</v>
      </c>
      <c r="F1820">
        <v>16.05</v>
      </c>
      <c r="G1820">
        <f t="shared" si="115"/>
        <v>0.40000000000000036</v>
      </c>
    </row>
    <row r="1821" spans="1:7" x14ac:dyDescent="0.3">
      <c r="A1821">
        <v>66034</v>
      </c>
      <c r="B1821">
        <f t="shared" si="112"/>
        <v>3.64</v>
      </c>
      <c r="C1821">
        <v>0.65432551319648002</v>
      </c>
      <c r="D1821">
        <f t="shared" si="113"/>
        <v>0.65799120234604003</v>
      </c>
      <c r="E1821">
        <f t="shared" si="114"/>
        <v>0.66715542521994053</v>
      </c>
      <c r="F1821">
        <v>16.05</v>
      </c>
      <c r="G1821">
        <f t="shared" si="115"/>
        <v>0.40000000000000036</v>
      </c>
    </row>
    <row r="1822" spans="1:7" x14ac:dyDescent="0.3">
      <c r="A1822">
        <v>66036</v>
      </c>
      <c r="B1822">
        <f t="shared" si="112"/>
        <v>3.6419999999999999</v>
      </c>
      <c r="C1822">
        <v>0.65432551319648002</v>
      </c>
      <c r="D1822">
        <f t="shared" si="113"/>
        <v>0.65890762463342989</v>
      </c>
      <c r="E1822">
        <f t="shared" si="114"/>
        <v>0.66752199413489643</v>
      </c>
      <c r="F1822">
        <v>16.05</v>
      </c>
      <c r="G1822">
        <f t="shared" si="115"/>
        <v>0.40000000000000036</v>
      </c>
    </row>
    <row r="1823" spans="1:7" x14ac:dyDescent="0.3">
      <c r="A1823">
        <v>66038</v>
      </c>
      <c r="B1823">
        <f t="shared" si="112"/>
        <v>3.6440000000000001</v>
      </c>
      <c r="C1823">
        <v>0.65432551319648002</v>
      </c>
      <c r="D1823">
        <f t="shared" si="113"/>
        <v>0.65890762463342989</v>
      </c>
      <c r="E1823">
        <f t="shared" si="114"/>
        <v>0.66752199413489643</v>
      </c>
      <c r="F1823">
        <v>16.05</v>
      </c>
      <c r="G1823">
        <f t="shared" si="115"/>
        <v>0.40000000000000036</v>
      </c>
    </row>
    <row r="1824" spans="1:7" x14ac:dyDescent="0.3">
      <c r="A1824">
        <v>66040</v>
      </c>
      <c r="B1824">
        <f t="shared" si="112"/>
        <v>3.6459999999999999</v>
      </c>
      <c r="C1824">
        <v>0.65432551319648002</v>
      </c>
      <c r="D1824">
        <f t="shared" si="113"/>
        <v>0.65982404692081997</v>
      </c>
      <c r="E1824">
        <f t="shared" si="114"/>
        <v>0.66788856304985256</v>
      </c>
      <c r="F1824">
        <v>16.05</v>
      </c>
      <c r="G1824">
        <f t="shared" si="115"/>
        <v>0.40000000000000036</v>
      </c>
    </row>
    <row r="1825" spans="1:7" x14ac:dyDescent="0.3">
      <c r="A1825">
        <v>66042</v>
      </c>
      <c r="B1825">
        <f t="shared" si="112"/>
        <v>3.6480000000000001</v>
      </c>
      <c r="C1825">
        <v>0.65432551319648002</v>
      </c>
      <c r="D1825">
        <f t="shared" si="113"/>
        <v>0.66074046920821006</v>
      </c>
      <c r="E1825">
        <f t="shared" si="114"/>
        <v>0.66825513196480857</v>
      </c>
      <c r="F1825">
        <v>16.05</v>
      </c>
      <c r="G1825">
        <f t="shared" si="115"/>
        <v>0.40000000000000036</v>
      </c>
    </row>
    <row r="1826" spans="1:7" x14ac:dyDescent="0.3">
      <c r="A1826">
        <v>66044</v>
      </c>
      <c r="B1826">
        <f t="shared" si="112"/>
        <v>3.65</v>
      </c>
      <c r="C1826">
        <v>0.65432551319648002</v>
      </c>
      <c r="D1826">
        <f t="shared" si="113"/>
        <v>0.66074046920821006</v>
      </c>
      <c r="E1826">
        <f t="shared" si="114"/>
        <v>0.66862170087976447</v>
      </c>
      <c r="F1826">
        <v>16.05</v>
      </c>
      <c r="G1826">
        <f t="shared" si="115"/>
        <v>0.40000000000000036</v>
      </c>
    </row>
    <row r="1827" spans="1:7" x14ac:dyDescent="0.3">
      <c r="A1827">
        <v>66046</v>
      </c>
      <c r="B1827">
        <f t="shared" si="112"/>
        <v>3.6520000000000001</v>
      </c>
      <c r="C1827">
        <v>0.65432551319648002</v>
      </c>
      <c r="D1827">
        <f t="shared" si="113"/>
        <v>0.66440615835777028</v>
      </c>
      <c r="E1827">
        <f t="shared" si="114"/>
        <v>0.66898826979472059</v>
      </c>
      <c r="F1827">
        <v>16.05</v>
      </c>
      <c r="G1827">
        <f t="shared" si="115"/>
        <v>0.40000000000000036</v>
      </c>
    </row>
    <row r="1828" spans="1:7" x14ac:dyDescent="0.3">
      <c r="A1828">
        <v>66048</v>
      </c>
      <c r="B1828">
        <f t="shared" si="112"/>
        <v>3.6539999999999999</v>
      </c>
      <c r="C1828">
        <v>0.65432551319648002</v>
      </c>
      <c r="D1828">
        <f t="shared" si="113"/>
        <v>0.66623900293255045</v>
      </c>
      <c r="E1828">
        <f t="shared" si="114"/>
        <v>0.66935483870967671</v>
      </c>
      <c r="F1828">
        <v>16.05</v>
      </c>
      <c r="G1828">
        <f t="shared" si="115"/>
        <v>0.40000000000000036</v>
      </c>
    </row>
    <row r="1829" spans="1:7" x14ac:dyDescent="0.3">
      <c r="A1829">
        <v>66050</v>
      </c>
      <c r="B1829">
        <f t="shared" si="112"/>
        <v>3.6560000000000001</v>
      </c>
      <c r="C1829">
        <v>0.65432551319648002</v>
      </c>
      <c r="D1829">
        <f t="shared" si="113"/>
        <v>0.66715542521994053</v>
      </c>
      <c r="E1829">
        <f t="shared" si="114"/>
        <v>0.66972140762463273</v>
      </c>
      <c r="F1829">
        <v>16.05</v>
      </c>
      <c r="G1829">
        <f t="shared" si="115"/>
        <v>0.40000000000000036</v>
      </c>
    </row>
    <row r="1830" spans="1:7" x14ac:dyDescent="0.3">
      <c r="A1830">
        <v>66052</v>
      </c>
      <c r="B1830">
        <f t="shared" si="112"/>
        <v>3.6579999999999999</v>
      </c>
      <c r="C1830">
        <v>0.67265395894428104</v>
      </c>
      <c r="D1830">
        <f t="shared" si="113"/>
        <v>0.66807184750733051</v>
      </c>
      <c r="E1830">
        <f t="shared" si="114"/>
        <v>0.67008797653958863</v>
      </c>
      <c r="F1830">
        <v>16.05</v>
      </c>
      <c r="G1830">
        <f t="shared" si="115"/>
        <v>0.40000000000000036</v>
      </c>
    </row>
    <row r="1831" spans="1:7" x14ac:dyDescent="0.3">
      <c r="A1831">
        <v>66054</v>
      </c>
      <c r="B1831">
        <f t="shared" si="112"/>
        <v>3.66</v>
      </c>
      <c r="C1831">
        <v>0.67265395894428104</v>
      </c>
      <c r="D1831">
        <f t="shared" si="113"/>
        <v>0.66807184750733062</v>
      </c>
      <c r="E1831">
        <f t="shared" si="114"/>
        <v>0.67008797653958885</v>
      </c>
      <c r="F1831">
        <v>16.05</v>
      </c>
      <c r="G1831">
        <f t="shared" si="115"/>
        <v>0.40000000000000036</v>
      </c>
    </row>
    <row r="1832" spans="1:7" x14ac:dyDescent="0.3">
      <c r="A1832">
        <v>66056</v>
      </c>
      <c r="B1832">
        <f t="shared" si="112"/>
        <v>3.6619999999999999</v>
      </c>
      <c r="C1832">
        <v>0.67265395894428104</v>
      </c>
      <c r="D1832">
        <f t="shared" si="113"/>
        <v>0.66807184750733062</v>
      </c>
      <c r="E1832">
        <f t="shared" si="114"/>
        <v>0.66935483870967671</v>
      </c>
      <c r="F1832">
        <v>16.05</v>
      </c>
      <c r="G1832">
        <f t="shared" si="115"/>
        <v>0.40000000000000036</v>
      </c>
    </row>
    <row r="1833" spans="1:7" x14ac:dyDescent="0.3">
      <c r="A1833">
        <v>66058</v>
      </c>
      <c r="B1833">
        <f t="shared" si="112"/>
        <v>3.6640000000000001</v>
      </c>
      <c r="C1833">
        <v>0.67265395894428104</v>
      </c>
      <c r="D1833">
        <f t="shared" si="113"/>
        <v>0.66807184750733051</v>
      </c>
      <c r="E1833">
        <f t="shared" si="114"/>
        <v>0.66825513196480857</v>
      </c>
      <c r="F1833">
        <v>16.05</v>
      </c>
      <c r="G1833">
        <f t="shared" si="115"/>
        <v>0.40000000000000036</v>
      </c>
    </row>
    <row r="1834" spans="1:7" x14ac:dyDescent="0.3">
      <c r="A1834">
        <v>66060</v>
      </c>
      <c r="B1834">
        <f t="shared" si="112"/>
        <v>3.6659999999999999</v>
      </c>
      <c r="C1834">
        <v>0.65432551319648002</v>
      </c>
      <c r="D1834">
        <f t="shared" si="113"/>
        <v>0.66807184750733062</v>
      </c>
      <c r="E1834">
        <f t="shared" si="114"/>
        <v>0.66752199413489643</v>
      </c>
      <c r="F1834">
        <v>16.05</v>
      </c>
      <c r="G1834">
        <f t="shared" si="115"/>
        <v>0.40000000000000036</v>
      </c>
    </row>
    <row r="1835" spans="1:7" x14ac:dyDescent="0.3">
      <c r="A1835">
        <v>66062</v>
      </c>
      <c r="B1835">
        <f t="shared" si="112"/>
        <v>3.6680000000000001</v>
      </c>
      <c r="C1835">
        <v>0.65432551319648002</v>
      </c>
      <c r="D1835">
        <f t="shared" si="113"/>
        <v>0.6689882697947207</v>
      </c>
      <c r="E1835">
        <f t="shared" si="114"/>
        <v>0.66788856304985256</v>
      </c>
      <c r="F1835">
        <v>16.05</v>
      </c>
      <c r="G1835">
        <f t="shared" si="115"/>
        <v>0.40000000000000036</v>
      </c>
    </row>
    <row r="1836" spans="1:7" x14ac:dyDescent="0.3">
      <c r="A1836">
        <v>66064</v>
      </c>
      <c r="B1836">
        <f t="shared" si="112"/>
        <v>3.67</v>
      </c>
      <c r="C1836">
        <v>0.65432551319648002</v>
      </c>
      <c r="D1836">
        <f t="shared" si="113"/>
        <v>0.66990469208211068</v>
      </c>
      <c r="E1836">
        <f t="shared" si="114"/>
        <v>0.66825513196480868</v>
      </c>
      <c r="F1836">
        <v>16.05</v>
      </c>
      <c r="G1836">
        <f t="shared" si="115"/>
        <v>0.40000000000000036</v>
      </c>
    </row>
    <row r="1837" spans="1:7" x14ac:dyDescent="0.3">
      <c r="A1837">
        <v>66066</v>
      </c>
      <c r="B1837">
        <f t="shared" si="112"/>
        <v>3.6720000000000002</v>
      </c>
      <c r="C1837">
        <v>0.65432551319648002</v>
      </c>
      <c r="D1837">
        <f t="shared" si="113"/>
        <v>0.67082111436950076</v>
      </c>
      <c r="E1837">
        <f t="shared" si="114"/>
        <v>0.6686217008797648</v>
      </c>
      <c r="F1837">
        <v>16.05</v>
      </c>
      <c r="G1837">
        <f t="shared" si="115"/>
        <v>0.40000000000000036</v>
      </c>
    </row>
    <row r="1838" spans="1:7" x14ac:dyDescent="0.3">
      <c r="A1838">
        <v>66068</v>
      </c>
      <c r="B1838">
        <f t="shared" si="112"/>
        <v>3.6739999999999999</v>
      </c>
      <c r="C1838">
        <v>0.65432551319648002</v>
      </c>
      <c r="D1838">
        <f t="shared" si="113"/>
        <v>0.67173753665689073</v>
      </c>
      <c r="E1838">
        <f t="shared" si="114"/>
        <v>0.66898826979472081</v>
      </c>
      <c r="F1838">
        <v>16.05</v>
      </c>
      <c r="G1838">
        <f t="shared" si="115"/>
        <v>0.40000000000000036</v>
      </c>
    </row>
    <row r="1839" spans="1:7" x14ac:dyDescent="0.3">
      <c r="A1839">
        <v>66070</v>
      </c>
      <c r="B1839">
        <f t="shared" si="112"/>
        <v>3.6760000000000002</v>
      </c>
      <c r="C1839">
        <v>0.65432551319648002</v>
      </c>
      <c r="D1839">
        <f t="shared" si="113"/>
        <v>0.67265395894428082</v>
      </c>
      <c r="E1839">
        <f t="shared" si="114"/>
        <v>0.66935483870967671</v>
      </c>
      <c r="F1839">
        <v>16.05</v>
      </c>
      <c r="G1839">
        <f t="shared" si="115"/>
        <v>0.40000000000000036</v>
      </c>
    </row>
    <row r="1840" spans="1:7" x14ac:dyDescent="0.3">
      <c r="A1840">
        <v>66072</v>
      </c>
      <c r="B1840">
        <f t="shared" si="112"/>
        <v>3.6779999999999999</v>
      </c>
      <c r="C1840">
        <v>0.65432551319648002</v>
      </c>
      <c r="D1840">
        <f t="shared" si="113"/>
        <v>0.67265395894428082</v>
      </c>
      <c r="E1840">
        <f t="shared" si="114"/>
        <v>0.66972140762463284</v>
      </c>
      <c r="F1840">
        <v>16.05</v>
      </c>
      <c r="G1840">
        <f t="shared" si="115"/>
        <v>0.40000000000000036</v>
      </c>
    </row>
    <row r="1841" spans="1:7" x14ac:dyDescent="0.3">
      <c r="A1841">
        <v>66074</v>
      </c>
      <c r="B1841">
        <f t="shared" si="112"/>
        <v>3.68</v>
      </c>
      <c r="C1841">
        <v>0.67265395894428104</v>
      </c>
      <c r="D1841">
        <f t="shared" si="113"/>
        <v>0.6735703812316709</v>
      </c>
      <c r="E1841">
        <f t="shared" si="114"/>
        <v>0.66972140762463284</v>
      </c>
      <c r="F1841">
        <v>16.05</v>
      </c>
      <c r="G1841">
        <f t="shared" si="115"/>
        <v>0.40000000000000036</v>
      </c>
    </row>
    <row r="1842" spans="1:7" x14ac:dyDescent="0.3">
      <c r="A1842">
        <v>66076</v>
      </c>
      <c r="B1842">
        <f t="shared" si="112"/>
        <v>3.6819999999999999</v>
      </c>
      <c r="C1842">
        <v>0.65432551319648002</v>
      </c>
      <c r="D1842">
        <f t="shared" si="113"/>
        <v>0.6735703812316709</v>
      </c>
      <c r="E1842">
        <f t="shared" si="114"/>
        <v>0.6686217008797648</v>
      </c>
      <c r="F1842">
        <v>16.05</v>
      </c>
      <c r="G1842">
        <f t="shared" si="115"/>
        <v>0.40000000000000036</v>
      </c>
    </row>
    <row r="1843" spans="1:7" x14ac:dyDescent="0.3">
      <c r="A1843">
        <v>66078</v>
      </c>
      <c r="B1843">
        <f t="shared" si="112"/>
        <v>3.6840000000000002</v>
      </c>
      <c r="C1843">
        <v>0.67265395894428104</v>
      </c>
      <c r="D1843">
        <f t="shared" si="113"/>
        <v>0.67448680351906098</v>
      </c>
      <c r="E1843">
        <f t="shared" si="114"/>
        <v>0.66825513196480868</v>
      </c>
      <c r="F1843">
        <v>16.05</v>
      </c>
      <c r="G1843">
        <f t="shared" si="115"/>
        <v>0.40000000000000036</v>
      </c>
    </row>
    <row r="1844" spans="1:7" x14ac:dyDescent="0.3">
      <c r="A1844">
        <v>66080</v>
      </c>
      <c r="B1844">
        <f t="shared" si="112"/>
        <v>3.6859999999999999</v>
      </c>
      <c r="C1844">
        <v>0.67265395894428104</v>
      </c>
      <c r="D1844">
        <f t="shared" si="113"/>
        <v>0.67448680351906098</v>
      </c>
      <c r="E1844">
        <f t="shared" si="114"/>
        <v>0.66788856304985278</v>
      </c>
      <c r="F1844">
        <v>16.05</v>
      </c>
      <c r="G1844">
        <f t="shared" si="115"/>
        <v>0.40000000000000036</v>
      </c>
    </row>
    <row r="1845" spans="1:7" x14ac:dyDescent="0.3">
      <c r="A1845">
        <v>66082</v>
      </c>
      <c r="B1845">
        <f t="shared" si="112"/>
        <v>3.6880000000000002</v>
      </c>
      <c r="C1845">
        <v>0.65432551319648002</v>
      </c>
      <c r="D1845">
        <f t="shared" si="113"/>
        <v>0.67448680351906076</v>
      </c>
      <c r="E1845">
        <f t="shared" si="114"/>
        <v>0.66788856304985278</v>
      </c>
      <c r="F1845">
        <v>16.074999999999999</v>
      </c>
      <c r="G1845">
        <f t="shared" si="115"/>
        <v>0.42499999999999893</v>
      </c>
    </row>
    <row r="1846" spans="1:7" x14ac:dyDescent="0.3">
      <c r="A1846">
        <v>66084</v>
      </c>
      <c r="B1846">
        <f t="shared" si="112"/>
        <v>3.69</v>
      </c>
      <c r="C1846">
        <v>0.72763929618768297</v>
      </c>
      <c r="D1846">
        <f t="shared" si="113"/>
        <v>0.67540322580645085</v>
      </c>
      <c r="E1846">
        <f t="shared" si="114"/>
        <v>0.66825513196480868</v>
      </c>
      <c r="F1846">
        <v>16.074999999999999</v>
      </c>
      <c r="G1846">
        <f t="shared" si="115"/>
        <v>0.42499999999999893</v>
      </c>
    </row>
    <row r="1847" spans="1:7" x14ac:dyDescent="0.3">
      <c r="A1847">
        <v>66086</v>
      </c>
      <c r="B1847">
        <f t="shared" si="112"/>
        <v>3.6920000000000002</v>
      </c>
      <c r="C1847">
        <v>0.69098240469208105</v>
      </c>
      <c r="D1847">
        <f t="shared" si="113"/>
        <v>0.67265395894428082</v>
      </c>
      <c r="E1847">
        <f t="shared" si="114"/>
        <v>0.66715542521994065</v>
      </c>
      <c r="F1847">
        <v>16.074999999999999</v>
      </c>
      <c r="G1847">
        <f t="shared" si="115"/>
        <v>0.42499999999999893</v>
      </c>
    </row>
    <row r="1848" spans="1:7" x14ac:dyDescent="0.3">
      <c r="A1848">
        <v>66088</v>
      </c>
      <c r="B1848">
        <f t="shared" si="112"/>
        <v>3.694</v>
      </c>
      <c r="C1848">
        <v>0.67265395894428104</v>
      </c>
      <c r="D1848">
        <f t="shared" si="113"/>
        <v>0.67173753665689084</v>
      </c>
      <c r="E1848">
        <f t="shared" si="114"/>
        <v>0.66678885630498475</v>
      </c>
      <c r="F1848">
        <v>16.074999999999999</v>
      </c>
      <c r="G1848">
        <f t="shared" si="115"/>
        <v>0.42499999999999893</v>
      </c>
    </row>
    <row r="1849" spans="1:7" x14ac:dyDescent="0.3">
      <c r="A1849">
        <v>66091</v>
      </c>
      <c r="B1849">
        <f t="shared" si="112"/>
        <v>3.6970000000000001</v>
      </c>
      <c r="C1849">
        <v>0.67265395894428104</v>
      </c>
      <c r="D1849">
        <f t="shared" si="113"/>
        <v>0.67173753665689084</v>
      </c>
      <c r="E1849">
        <f t="shared" si="114"/>
        <v>0.66678885630498475</v>
      </c>
      <c r="F1849">
        <v>16.074999999999999</v>
      </c>
      <c r="G1849">
        <f t="shared" si="115"/>
        <v>0.42499999999999893</v>
      </c>
    </row>
    <row r="1850" spans="1:7" x14ac:dyDescent="0.3">
      <c r="A1850">
        <v>66092</v>
      </c>
      <c r="B1850">
        <f t="shared" si="112"/>
        <v>3.698</v>
      </c>
      <c r="C1850">
        <v>0.67265395894428104</v>
      </c>
      <c r="D1850">
        <f t="shared" si="113"/>
        <v>0.67173753665689084</v>
      </c>
      <c r="E1850">
        <f t="shared" si="114"/>
        <v>0.66678885630498475</v>
      </c>
      <c r="F1850">
        <v>16.074999999999999</v>
      </c>
      <c r="G1850">
        <f t="shared" si="115"/>
        <v>0.42499999999999893</v>
      </c>
    </row>
    <row r="1851" spans="1:7" x14ac:dyDescent="0.3">
      <c r="A1851">
        <v>66094</v>
      </c>
      <c r="B1851">
        <f t="shared" si="112"/>
        <v>3.7</v>
      </c>
      <c r="C1851">
        <v>0.67265395894428104</v>
      </c>
      <c r="D1851">
        <f t="shared" si="113"/>
        <v>0.67173753665689084</v>
      </c>
      <c r="E1851">
        <f t="shared" si="114"/>
        <v>0.66678885630498475</v>
      </c>
      <c r="F1851">
        <v>16.074999999999999</v>
      </c>
      <c r="G1851">
        <f t="shared" si="115"/>
        <v>0.42499999999999893</v>
      </c>
    </row>
    <row r="1852" spans="1:7" x14ac:dyDescent="0.3">
      <c r="A1852">
        <v>66096</v>
      </c>
      <c r="B1852">
        <f t="shared" si="112"/>
        <v>3.702</v>
      </c>
      <c r="C1852">
        <v>0.67265395894428104</v>
      </c>
      <c r="D1852">
        <f t="shared" si="113"/>
        <v>0.67173753665689084</v>
      </c>
      <c r="E1852">
        <f t="shared" si="114"/>
        <v>0.66678885630498475</v>
      </c>
      <c r="F1852">
        <v>16.074999999999999</v>
      </c>
      <c r="G1852">
        <f t="shared" si="115"/>
        <v>0.42499999999999893</v>
      </c>
    </row>
    <row r="1853" spans="1:7" x14ac:dyDescent="0.3">
      <c r="A1853">
        <v>66098</v>
      </c>
      <c r="B1853">
        <f t="shared" si="112"/>
        <v>3.7040000000000002</v>
      </c>
      <c r="C1853">
        <v>0.67265395894428104</v>
      </c>
      <c r="D1853">
        <f t="shared" si="113"/>
        <v>0.67082111436950087</v>
      </c>
      <c r="E1853">
        <f t="shared" si="114"/>
        <v>0.66678885630498475</v>
      </c>
      <c r="F1853">
        <v>16.074999999999999</v>
      </c>
      <c r="G1853">
        <f t="shared" si="115"/>
        <v>0.42499999999999893</v>
      </c>
    </row>
    <row r="1854" spans="1:7" x14ac:dyDescent="0.3">
      <c r="A1854">
        <v>66100</v>
      </c>
      <c r="B1854">
        <f t="shared" si="112"/>
        <v>3.706</v>
      </c>
      <c r="C1854">
        <v>0.67265395894428104</v>
      </c>
      <c r="D1854">
        <f t="shared" si="113"/>
        <v>0.67082111436950087</v>
      </c>
      <c r="E1854">
        <f t="shared" si="114"/>
        <v>0.66715542521994065</v>
      </c>
      <c r="F1854">
        <v>16.074999999999999</v>
      </c>
      <c r="G1854">
        <f t="shared" si="115"/>
        <v>0.42499999999999893</v>
      </c>
    </row>
    <row r="1855" spans="1:7" x14ac:dyDescent="0.3">
      <c r="A1855">
        <v>66102</v>
      </c>
      <c r="B1855">
        <f t="shared" si="112"/>
        <v>3.7080000000000002</v>
      </c>
      <c r="C1855">
        <v>0.67265395894428104</v>
      </c>
      <c r="D1855">
        <f t="shared" si="113"/>
        <v>0.67082111436950087</v>
      </c>
      <c r="E1855">
        <f t="shared" si="114"/>
        <v>0.66752199413489666</v>
      </c>
      <c r="F1855">
        <v>16.074999999999999</v>
      </c>
      <c r="G1855">
        <f t="shared" si="115"/>
        <v>0.42499999999999893</v>
      </c>
    </row>
    <row r="1856" spans="1:7" x14ac:dyDescent="0.3">
      <c r="A1856">
        <v>66104</v>
      </c>
      <c r="B1856">
        <f t="shared" si="112"/>
        <v>3.71</v>
      </c>
      <c r="C1856">
        <v>0.67265395894428104</v>
      </c>
      <c r="D1856">
        <f t="shared" si="113"/>
        <v>0.67082111436950087</v>
      </c>
      <c r="E1856">
        <f t="shared" si="114"/>
        <v>0.66788856304985256</v>
      </c>
      <c r="F1856">
        <v>16.074999999999999</v>
      </c>
      <c r="G1856">
        <f t="shared" si="115"/>
        <v>0.42499999999999893</v>
      </c>
    </row>
    <row r="1857" spans="1:7" x14ac:dyDescent="0.3">
      <c r="A1857">
        <v>66106</v>
      </c>
      <c r="B1857">
        <f t="shared" si="112"/>
        <v>3.7120000000000002</v>
      </c>
      <c r="C1857">
        <v>0.67265395894428104</v>
      </c>
      <c r="D1857">
        <f t="shared" si="113"/>
        <v>0.67082111436950087</v>
      </c>
      <c r="E1857">
        <f t="shared" si="114"/>
        <v>0.66788856304985278</v>
      </c>
      <c r="F1857">
        <v>16.074999999999999</v>
      </c>
      <c r="G1857">
        <f t="shared" si="115"/>
        <v>0.42499999999999893</v>
      </c>
    </row>
    <row r="1858" spans="1:7" x14ac:dyDescent="0.3">
      <c r="A1858">
        <v>66108</v>
      </c>
      <c r="B1858">
        <f t="shared" ref="B1858:B1921" si="116">(A1858-$A$1)/1000</f>
        <v>3.714</v>
      </c>
      <c r="C1858">
        <v>0.67265395894428104</v>
      </c>
      <c r="D1858">
        <f t="shared" ref="D1858:D1921" si="117">SUM($C1858:$C1877)/20</f>
        <v>0.67082111436950087</v>
      </c>
      <c r="E1858">
        <f t="shared" ref="E1858:E1921" si="118">SUM($C1858:$C1907)/50</f>
        <v>0.66788856304985278</v>
      </c>
      <c r="F1858">
        <v>16.074999999999999</v>
      </c>
      <c r="G1858">
        <f t="shared" ref="G1858:G1921" si="119">F1858-$F$1</f>
        <v>0.42499999999999893</v>
      </c>
    </row>
    <row r="1859" spans="1:7" x14ac:dyDescent="0.3">
      <c r="A1859">
        <v>66110</v>
      </c>
      <c r="B1859">
        <f t="shared" si="116"/>
        <v>3.7160000000000002</v>
      </c>
      <c r="C1859">
        <v>0.65432551319648002</v>
      </c>
      <c r="D1859">
        <f t="shared" si="117"/>
        <v>0.67082111436950087</v>
      </c>
      <c r="E1859">
        <f t="shared" si="118"/>
        <v>0.66825513196480868</v>
      </c>
      <c r="F1859">
        <v>16.074999999999999</v>
      </c>
      <c r="G1859">
        <f t="shared" si="119"/>
        <v>0.42499999999999893</v>
      </c>
    </row>
    <row r="1860" spans="1:7" x14ac:dyDescent="0.3">
      <c r="A1860">
        <v>66112</v>
      </c>
      <c r="B1860">
        <f t="shared" si="116"/>
        <v>3.718</v>
      </c>
      <c r="C1860">
        <v>0.67265395894428104</v>
      </c>
      <c r="D1860">
        <f t="shared" si="117"/>
        <v>0.67173753665689095</v>
      </c>
      <c r="E1860">
        <f t="shared" si="118"/>
        <v>0.66898826979472081</v>
      </c>
      <c r="F1860">
        <v>16.074999999999999</v>
      </c>
      <c r="G1860">
        <f t="shared" si="119"/>
        <v>0.42499999999999893</v>
      </c>
    </row>
    <row r="1861" spans="1:7" x14ac:dyDescent="0.3">
      <c r="A1861">
        <v>66114</v>
      </c>
      <c r="B1861">
        <f t="shared" si="116"/>
        <v>3.72</v>
      </c>
      <c r="C1861">
        <v>0.67265395894428104</v>
      </c>
      <c r="D1861">
        <f t="shared" si="117"/>
        <v>0.67173753665689084</v>
      </c>
      <c r="E1861">
        <f t="shared" si="118"/>
        <v>0.66935483870967671</v>
      </c>
      <c r="F1861">
        <v>16.074999999999999</v>
      </c>
      <c r="G1861">
        <f t="shared" si="119"/>
        <v>0.42499999999999893</v>
      </c>
    </row>
    <row r="1862" spans="1:7" x14ac:dyDescent="0.3">
      <c r="A1862">
        <v>66116</v>
      </c>
      <c r="B1862">
        <f t="shared" si="116"/>
        <v>3.722</v>
      </c>
      <c r="C1862">
        <v>0.67265395894428104</v>
      </c>
      <c r="D1862">
        <f t="shared" si="117"/>
        <v>0.66990469208211079</v>
      </c>
      <c r="E1862">
        <f t="shared" si="118"/>
        <v>0.66972140762463273</v>
      </c>
      <c r="F1862">
        <v>16.074999999999999</v>
      </c>
      <c r="G1862">
        <f t="shared" si="119"/>
        <v>0.42499999999999893</v>
      </c>
    </row>
    <row r="1863" spans="1:7" x14ac:dyDescent="0.3">
      <c r="A1863">
        <v>66118</v>
      </c>
      <c r="B1863">
        <f t="shared" si="116"/>
        <v>3.7240000000000002</v>
      </c>
      <c r="C1863">
        <v>0.67265395894428104</v>
      </c>
      <c r="D1863">
        <f t="shared" si="117"/>
        <v>0.66715542521994065</v>
      </c>
      <c r="E1863">
        <f t="shared" si="118"/>
        <v>0.67008797653958885</v>
      </c>
      <c r="F1863">
        <v>16.074999999999999</v>
      </c>
      <c r="G1863">
        <f t="shared" si="119"/>
        <v>0.42499999999999893</v>
      </c>
    </row>
    <row r="1864" spans="1:7" x14ac:dyDescent="0.3">
      <c r="A1864">
        <v>66120</v>
      </c>
      <c r="B1864">
        <f t="shared" si="116"/>
        <v>3.726</v>
      </c>
      <c r="C1864">
        <v>0.67265395894428104</v>
      </c>
      <c r="D1864">
        <f t="shared" si="117"/>
        <v>0.66532258064516059</v>
      </c>
      <c r="E1864">
        <f t="shared" si="118"/>
        <v>0.67155425219941278</v>
      </c>
      <c r="F1864">
        <v>16.074999999999999</v>
      </c>
      <c r="G1864">
        <f t="shared" si="119"/>
        <v>0.42499999999999893</v>
      </c>
    </row>
    <row r="1865" spans="1:7" x14ac:dyDescent="0.3">
      <c r="A1865">
        <v>66122</v>
      </c>
      <c r="B1865">
        <f t="shared" si="116"/>
        <v>3.7280000000000002</v>
      </c>
      <c r="C1865">
        <v>0.67265395894428104</v>
      </c>
      <c r="D1865">
        <f t="shared" si="117"/>
        <v>0.66532258064516059</v>
      </c>
      <c r="E1865">
        <f t="shared" si="118"/>
        <v>0.67302052785923694</v>
      </c>
      <c r="F1865">
        <v>16.074999999999999</v>
      </c>
      <c r="G1865">
        <f t="shared" si="119"/>
        <v>0.42499999999999893</v>
      </c>
    </row>
    <row r="1866" spans="1:7" x14ac:dyDescent="0.3">
      <c r="A1866">
        <v>66124</v>
      </c>
      <c r="B1866">
        <f t="shared" si="116"/>
        <v>3.73</v>
      </c>
      <c r="C1866">
        <v>0.67265395894428104</v>
      </c>
      <c r="D1866">
        <f t="shared" si="117"/>
        <v>0.66532258064516059</v>
      </c>
      <c r="E1866">
        <f t="shared" si="118"/>
        <v>0.67412023460410497</v>
      </c>
      <c r="F1866">
        <v>16.074999999999999</v>
      </c>
      <c r="G1866">
        <f t="shared" si="119"/>
        <v>0.42499999999999893</v>
      </c>
    </row>
    <row r="1867" spans="1:7" x14ac:dyDescent="0.3">
      <c r="A1867">
        <v>66126</v>
      </c>
      <c r="B1867">
        <f t="shared" si="116"/>
        <v>3.7320000000000002</v>
      </c>
      <c r="C1867">
        <v>0.67265395894428104</v>
      </c>
      <c r="D1867">
        <f t="shared" si="117"/>
        <v>0.66532258064516059</v>
      </c>
      <c r="E1867">
        <f t="shared" si="118"/>
        <v>0.67485337243401711</v>
      </c>
      <c r="F1867">
        <v>16.074999999999999</v>
      </c>
      <c r="G1867">
        <f t="shared" si="119"/>
        <v>0.42499999999999893</v>
      </c>
    </row>
    <row r="1868" spans="1:7" x14ac:dyDescent="0.3">
      <c r="A1868">
        <v>66128</v>
      </c>
      <c r="B1868">
        <f t="shared" si="116"/>
        <v>3.734</v>
      </c>
      <c r="C1868">
        <v>0.67265395894428104</v>
      </c>
      <c r="D1868">
        <f t="shared" si="117"/>
        <v>0.66532258064516059</v>
      </c>
      <c r="E1868">
        <f t="shared" si="118"/>
        <v>0.67558651026392924</v>
      </c>
      <c r="F1868">
        <v>16.074999999999999</v>
      </c>
      <c r="G1868">
        <f t="shared" si="119"/>
        <v>0.42499999999999893</v>
      </c>
    </row>
    <row r="1869" spans="1:7" x14ac:dyDescent="0.3">
      <c r="A1869">
        <v>66130</v>
      </c>
      <c r="B1869">
        <f t="shared" si="116"/>
        <v>3.7360000000000002</v>
      </c>
      <c r="C1869">
        <v>0.67265395894428104</v>
      </c>
      <c r="D1869">
        <f t="shared" si="117"/>
        <v>0.66532258064516059</v>
      </c>
      <c r="E1869">
        <f t="shared" si="118"/>
        <v>0.67595307917888514</v>
      </c>
      <c r="F1869">
        <v>16.074999999999999</v>
      </c>
      <c r="G1869">
        <f t="shared" si="119"/>
        <v>0.42499999999999893</v>
      </c>
    </row>
    <row r="1870" spans="1:7" x14ac:dyDescent="0.3">
      <c r="A1870">
        <v>66132</v>
      </c>
      <c r="B1870">
        <f t="shared" si="116"/>
        <v>3.738</v>
      </c>
      <c r="C1870">
        <v>0.67265395894428104</v>
      </c>
      <c r="D1870">
        <f t="shared" si="117"/>
        <v>0.66532258064516059</v>
      </c>
      <c r="E1870">
        <f t="shared" si="118"/>
        <v>0.67631964809384104</v>
      </c>
      <c r="F1870">
        <v>16.074999999999999</v>
      </c>
      <c r="G1870">
        <f t="shared" si="119"/>
        <v>0.42499999999999893</v>
      </c>
    </row>
    <row r="1871" spans="1:7" x14ac:dyDescent="0.3">
      <c r="A1871">
        <v>66134</v>
      </c>
      <c r="B1871">
        <f t="shared" si="116"/>
        <v>3.74</v>
      </c>
      <c r="C1871">
        <v>0.67265395894428104</v>
      </c>
      <c r="D1871">
        <f t="shared" si="117"/>
        <v>0.66440615835777062</v>
      </c>
      <c r="E1871">
        <f t="shared" si="118"/>
        <v>0.67668621700879694</v>
      </c>
      <c r="F1871">
        <v>16.074999999999999</v>
      </c>
      <c r="G1871">
        <f t="shared" si="119"/>
        <v>0.42499999999999893</v>
      </c>
    </row>
    <row r="1872" spans="1:7" x14ac:dyDescent="0.3">
      <c r="A1872">
        <v>66136</v>
      </c>
      <c r="B1872">
        <f t="shared" si="116"/>
        <v>3.742</v>
      </c>
      <c r="C1872">
        <v>0.65432551319648002</v>
      </c>
      <c r="D1872">
        <f t="shared" si="117"/>
        <v>0.66165689149560047</v>
      </c>
      <c r="E1872">
        <f t="shared" si="118"/>
        <v>0.67705278592375306</v>
      </c>
      <c r="F1872">
        <v>16.074999999999999</v>
      </c>
      <c r="G1872">
        <f t="shared" si="119"/>
        <v>0.42499999999999893</v>
      </c>
    </row>
    <row r="1873" spans="1:7" x14ac:dyDescent="0.3">
      <c r="A1873">
        <v>66138</v>
      </c>
      <c r="B1873">
        <f t="shared" si="116"/>
        <v>3.7440000000000002</v>
      </c>
      <c r="C1873">
        <v>0.67265395894428104</v>
      </c>
      <c r="D1873">
        <f t="shared" si="117"/>
        <v>0.6607404692082105</v>
      </c>
      <c r="E1873">
        <f t="shared" si="118"/>
        <v>0.6777859237536652</v>
      </c>
      <c r="F1873">
        <v>16.074999999999999</v>
      </c>
      <c r="G1873">
        <f t="shared" si="119"/>
        <v>0.42499999999999893</v>
      </c>
    </row>
    <row r="1874" spans="1:7" x14ac:dyDescent="0.3">
      <c r="A1874">
        <v>66140</v>
      </c>
      <c r="B1874">
        <f t="shared" si="116"/>
        <v>3.746</v>
      </c>
      <c r="C1874">
        <v>0.67265395894428104</v>
      </c>
      <c r="D1874">
        <f t="shared" si="117"/>
        <v>0.65982404692082053</v>
      </c>
      <c r="E1874">
        <f t="shared" si="118"/>
        <v>0.6781524926686211</v>
      </c>
      <c r="F1874">
        <v>16.074999999999999</v>
      </c>
      <c r="G1874">
        <f t="shared" si="119"/>
        <v>0.42499999999999893</v>
      </c>
    </row>
    <row r="1875" spans="1:7" x14ac:dyDescent="0.3">
      <c r="A1875">
        <v>66142</v>
      </c>
      <c r="B1875">
        <f t="shared" si="116"/>
        <v>3.7480000000000002</v>
      </c>
      <c r="C1875">
        <v>0.67265395894428104</v>
      </c>
      <c r="D1875">
        <f t="shared" si="117"/>
        <v>0.65982404692082053</v>
      </c>
      <c r="E1875">
        <f t="shared" si="118"/>
        <v>0.67851906158357722</v>
      </c>
      <c r="F1875">
        <v>16.074999999999999</v>
      </c>
      <c r="G1875">
        <f t="shared" si="119"/>
        <v>0.42499999999999893</v>
      </c>
    </row>
    <row r="1876" spans="1:7" x14ac:dyDescent="0.3">
      <c r="A1876">
        <v>66144</v>
      </c>
      <c r="B1876">
        <f t="shared" si="116"/>
        <v>3.75</v>
      </c>
      <c r="C1876">
        <v>0.67265395894428104</v>
      </c>
      <c r="D1876">
        <f t="shared" si="117"/>
        <v>0.65982404692082053</v>
      </c>
      <c r="E1876">
        <f t="shared" si="118"/>
        <v>0.67888563049853312</v>
      </c>
      <c r="F1876">
        <v>16.074999999999999</v>
      </c>
      <c r="G1876">
        <f t="shared" si="119"/>
        <v>0.42499999999999893</v>
      </c>
    </row>
    <row r="1877" spans="1:7" x14ac:dyDescent="0.3">
      <c r="A1877">
        <v>66146</v>
      </c>
      <c r="B1877">
        <f t="shared" si="116"/>
        <v>3.7519999999999998</v>
      </c>
      <c r="C1877">
        <v>0.67265395894428104</v>
      </c>
      <c r="D1877">
        <f t="shared" si="117"/>
        <v>0.65982404692082053</v>
      </c>
      <c r="E1877">
        <f t="shared" si="118"/>
        <v>0.67925219941348924</v>
      </c>
      <c r="F1877">
        <v>16.074999999999999</v>
      </c>
      <c r="G1877">
        <f t="shared" si="119"/>
        <v>0.42499999999999893</v>
      </c>
    </row>
    <row r="1878" spans="1:7" x14ac:dyDescent="0.3">
      <c r="A1878">
        <v>66148</v>
      </c>
      <c r="B1878">
        <f t="shared" si="116"/>
        <v>3.754</v>
      </c>
      <c r="C1878">
        <v>0.67265395894428104</v>
      </c>
      <c r="D1878">
        <f t="shared" si="117"/>
        <v>0.65982404692082053</v>
      </c>
      <c r="E1878">
        <f t="shared" si="118"/>
        <v>0.67998533724340138</v>
      </c>
      <c r="F1878">
        <v>16.074999999999999</v>
      </c>
      <c r="G1878">
        <f t="shared" si="119"/>
        <v>0.42499999999999893</v>
      </c>
    </row>
    <row r="1879" spans="1:7" x14ac:dyDescent="0.3">
      <c r="A1879">
        <v>66150</v>
      </c>
      <c r="B1879">
        <f t="shared" si="116"/>
        <v>3.7559999999999998</v>
      </c>
      <c r="C1879">
        <v>0.67265395894428104</v>
      </c>
      <c r="D1879">
        <f t="shared" si="117"/>
        <v>0.65982404692082031</v>
      </c>
      <c r="E1879">
        <f t="shared" si="118"/>
        <v>0.6807184750733134</v>
      </c>
      <c r="F1879">
        <v>16.074999999999999</v>
      </c>
      <c r="G1879">
        <f t="shared" si="119"/>
        <v>0.42499999999999893</v>
      </c>
    </row>
    <row r="1880" spans="1:7" x14ac:dyDescent="0.3">
      <c r="A1880">
        <v>66152</v>
      </c>
      <c r="B1880">
        <f t="shared" si="116"/>
        <v>3.758</v>
      </c>
      <c r="C1880">
        <v>0.67265395894428104</v>
      </c>
      <c r="D1880">
        <f t="shared" si="117"/>
        <v>0.65982404692082053</v>
      </c>
      <c r="E1880">
        <f t="shared" si="118"/>
        <v>0.68108504398826941</v>
      </c>
      <c r="F1880">
        <v>16.074999999999999</v>
      </c>
      <c r="G1880">
        <f t="shared" si="119"/>
        <v>0.42499999999999893</v>
      </c>
    </row>
    <row r="1881" spans="1:7" x14ac:dyDescent="0.3">
      <c r="A1881">
        <v>66154</v>
      </c>
      <c r="B1881">
        <f t="shared" si="116"/>
        <v>3.76</v>
      </c>
      <c r="C1881">
        <v>0.63599706744868001</v>
      </c>
      <c r="D1881">
        <f t="shared" si="117"/>
        <v>0.65982404692082053</v>
      </c>
      <c r="E1881">
        <f t="shared" si="118"/>
        <v>0.68145161290322531</v>
      </c>
      <c r="F1881">
        <v>16.074999999999999</v>
      </c>
      <c r="G1881">
        <f t="shared" si="119"/>
        <v>0.42499999999999893</v>
      </c>
    </row>
    <row r="1882" spans="1:7" x14ac:dyDescent="0.3">
      <c r="A1882">
        <v>66156</v>
      </c>
      <c r="B1882">
        <f t="shared" si="116"/>
        <v>3.762</v>
      </c>
      <c r="C1882">
        <v>0.61766862170087899</v>
      </c>
      <c r="D1882">
        <f t="shared" si="117"/>
        <v>0.66165689149560047</v>
      </c>
      <c r="E1882">
        <f t="shared" si="118"/>
        <v>0.68255131964809324</v>
      </c>
      <c r="F1882">
        <v>16.074999999999999</v>
      </c>
      <c r="G1882">
        <f t="shared" si="119"/>
        <v>0.42499999999999893</v>
      </c>
    </row>
    <row r="1883" spans="1:7" x14ac:dyDescent="0.3">
      <c r="A1883">
        <v>66158</v>
      </c>
      <c r="B1883">
        <f t="shared" si="116"/>
        <v>3.7639999999999998</v>
      </c>
      <c r="C1883">
        <v>0.63599706744868001</v>
      </c>
      <c r="D1883">
        <f t="shared" si="117"/>
        <v>0.66440615835777073</v>
      </c>
      <c r="E1883">
        <f t="shared" si="118"/>
        <v>0.68401759530791717</v>
      </c>
      <c r="F1883">
        <v>16.074999999999999</v>
      </c>
      <c r="G1883">
        <f t="shared" si="119"/>
        <v>0.42499999999999893</v>
      </c>
    </row>
    <row r="1884" spans="1:7" x14ac:dyDescent="0.3">
      <c r="A1884">
        <v>66160</v>
      </c>
      <c r="B1884">
        <f t="shared" si="116"/>
        <v>3.766</v>
      </c>
      <c r="C1884">
        <v>0.67265395894428104</v>
      </c>
      <c r="D1884">
        <f t="shared" si="117"/>
        <v>0.66715542521994065</v>
      </c>
      <c r="E1884">
        <f t="shared" si="118"/>
        <v>0.68548387096774133</v>
      </c>
      <c r="F1884">
        <v>16.074999999999999</v>
      </c>
      <c r="G1884">
        <f t="shared" si="119"/>
        <v>0.42499999999999893</v>
      </c>
    </row>
    <row r="1885" spans="1:7" x14ac:dyDescent="0.3">
      <c r="A1885">
        <v>66162</v>
      </c>
      <c r="B1885">
        <f t="shared" si="116"/>
        <v>3.7679999999999998</v>
      </c>
      <c r="C1885">
        <v>0.67265395894428104</v>
      </c>
      <c r="D1885">
        <f t="shared" si="117"/>
        <v>0.66807184750733062</v>
      </c>
      <c r="E1885">
        <f t="shared" si="118"/>
        <v>0.68585043988269745</v>
      </c>
      <c r="F1885">
        <v>16.074999999999999</v>
      </c>
      <c r="G1885">
        <f t="shared" si="119"/>
        <v>0.42499999999999893</v>
      </c>
    </row>
    <row r="1886" spans="1:7" x14ac:dyDescent="0.3">
      <c r="A1886">
        <v>66164</v>
      </c>
      <c r="B1886">
        <f t="shared" si="116"/>
        <v>3.77</v>
      </c>
      <c r="C1886">
        <v>0.67265395894428104</v>
      </c>
      <c r="D1886">
        <f t="shared" si="117"/>
        <v>0.6689882697947207</v>
      </c>
      <c r="E1886">
        <f t="shared" si="118"/>
        <v>0.68621700879765346</v>
      </c>
      <c r="F1886">
        <v>16.074999999999999</v>
      </c>
      <c r="G1886">
        <f t="shared" si="119"/>
        <v>0.42499999999999893</v>
      </c>
    </row>
    <row r="1887" spans="1:7" x14ac:dyDescent="0.3">
      <c r="A1887">
        <v>66166</v>
      </c>
      <c r="B1887">
        <f t="shared" si="116"/>
        <v>3.7719999999999998</v>
      </c>
      <c r="C1887">
        <v>0.67265395894428104</v>
      </c>
      <c r="D1887">
        <f t="shared" si="117"/>
        <v>0.6689882697947207</v>
      </c>
      <c r="E1887">
        <f t="shared" si="118"/>
        <v>0.68658357771260936</v>
      </c>
      <c r="F1887">
        <v>16.074999999999999</v>
      </c>
      <c r="G1887">
        <f t="shared" si="119"/>
        <v>0.42499999999999893</v>
      </c>
    </row>
    <row r="1888" spans="1:7" x14ac:dyDescent="0.3">
      <c r="A1888">
        <v>66168</v>
      </c>
      <c r="B1888">
        <f t="shared" si="116"/>
        <v>3.774</v>
      </c>
      <c r="C1888">
        <v>0.67265395894428104</v>
      </c>
      <c r="D1888">
        <f t="shared" si="117"/>
        <v>0.6689882697947207</v>
      </c>
      <c r="E1888">
        <f t="shared" si="118"/>
        <v>0.68695014662756515</v>
      </c>
      <c r="F1888">
        <v>16.074999999999999</v>
      </c>
      <c r="G1888">
        <f t="shared" si="119"/>
        <v>0.42499999999999893</v>
      </c>
    </row>
    <row r="1889" spans="1:7" x14ac:dyDescent="0.3">
      <c r="A1889">
        <v>66170</v>
      </c>
      <c r="B1889">
        <f t="shared" si="116"/>
        <v>3.7759999999999998</v>
      </c>
      <c r="C1889">
        <v>0.67265395894428104</v>
      </c>
      <c r="D1889">
        <f t="shared" si="117"/>
        <v>0.66990469208211068</v>
      </c>
      <c r="E1889">
        <f t="shared" si="118"/>
        <v>0.68731671554252127</v>
      </c>
      <c r="F1889">
        <v>16.100000000000001</v>
      </c>
      <c r="G1889">
        <f t="shared" si="119"/>
        <v>0.45000000000000107</v>
      </c>
    </row>
    <row r="1890" spans="1:7" x14ac:dyDescent="0.3">
      <c r="A1890">
        <v>66172</v>
      </c>
      <c r="B1890">
        <f t="shared" si="116"/>
        <v>3.778</v>
      </c>
      <c r="C1890">
        <v>0.65432551319648002</v>
      </c>
      <c r="D1890">
        <f t="shared" si="117"/>
        <v>0.67082111436950065</v>
      </c>
      <c r="E1890">
        <f t="shared" si="118"/>
        <v>0.68768328445747728</v>
      </c>
      <c r="F1890">
        <v>16.100000000000001</v>
      </c>
      <c r="G1890">
        <f t="shared" si="119"/>
        <v>0.45000000000000107</v>
      </c>
    </row>
    <row r="1891" spans="1:7" x14ac:dyDescent="0.3">
      <c r="A1891">
        <v>66174</v>
      </c>
      <c r="B1891">
        <f t="shared" si="116"/>
        <v>3.78</v>
      </c>
      <c r="C1891">
        <v>0.61766862170087899</v>
      </c>
      <c r="D1891">
        <f t="shared" si="117"/>
        <v>0.67265395894428059</v>
      </c>
      <c r="E1891">
        <f t="shared" si="118"/>
        <v>0.68804985337243318</v>
      </c>
      <c r="F1891">
        <v>16.100000000000001</v>
      </c>
      <c r="G1891">
        <f t="shared" si="119"/>
        <v>0.45000000000000107</v>
      </c>
    </row>
    <row r="1892" spans="1:7" x14ac:dyDescent="0.3">
      <c r="A1892">
        <v>66176</v>
      </c>
      <c r="B1892">
        <f t="shared" si="116"/>
        <v>3.782</v>
      </c>
      <c r="C1892">
        <v>0.63599706744868001</v>
      </c>
      <c r="D1892">
        <f t="shared" si="117"/>
        <v>0.67631964809384082</v>
      </c>
      <c r="E1892">
        <f t="shared" si="118"/>
        <v>0.68951612903225734</v>
      </c>
      <c r="F1892">
        <v>16.100000000000001</v>
      </c>
      <c r="G1892">
        <f t="shared" si="119"/>
        <v>0.45000000000000107</v>
      </c>
    </row>
    <row r="1893" spans="1:7" x14ac:dyDescent="0.3">
      <c r="A1893">
        <v>66178</v>
      </c>
      <c r="B1893">
        <f t="shared" si="116"/>
        <v>3.7839999999999998</v>
      </c>
      <c r="C1893">
        <v>0.65432551319648002</v>
      </c>
      <c r="D1893">
        <f t="shared" si="117"/>
        <v>0.67906891495601074</v>
      </c>
      <c r="E1893">
        <f t="shared" si="118"/>
        <v>0.6909824046920815</v>
      </c>
      <c r="F1893">
        <v>16.100000000000001</v>
      </c>
      <c r="G1893">
        <f t="shared" si="119"/>
        <v>0.45000000000000107</v>
      </c>
    </row>
    <row r="1894" spans="1:7" x14ac:dyDescent="0.3">
      <c r="A1894">
        <v>66180</v>
      </c>
      <c r="B1894">
        <f t="shared" si="116"/>
        <v>3.786</v>
      </c>
      <c r="C1894">
        <v>0.67265395894428104</v>
      </c>
      <c r="D1894">
        <f t="shared" si="117"/>
        <v>0.68365102639296094</v>
      </c>
      <c r="E1894">
        <f t="shared" si="118"/>
        <v>0.69208211143694964</v>
      </c>
      <c r="F1894">
        <v>16.100000000000001</v>
      </c>
      <c r="G1894">
        <f t="shared" si="119"/>
        <v>0.45000000000000107</v>
      </c>
    </row>
    <row r="1895" spans="1:7" x14ac:dyDescent="0.3">
      <c r="A1895">
        <v>66182</v>
      </c>
      <c r="B1895">
        <f t="shared" si="116"/>
        <v>3.7879999999999998</v>
      </c>
      <c r="C1895">
        <v>0.67265395894428104</v>
      </c>
      <c r="D1895">
        <f t="shared" si="117"/>
        <v>0.68731671554252105</v>
      </c>
      <c r="E1895">
        <f t="shared" si="118"/>
        <v>0.69354838709677369</v>
      </c>
      <c r="F1895">
        <v>16.100000000000001</v>
      </c>
      <c r="G1895">
        <f t="shared" si="119"/>
        <v>0.45000000000000107</v>
      </c>
    </row>
    <row r="1896" spans="1:7" x14ac:dyDescent="0.3">
      <c r="A1896">
        <v>66184</v>
      </c>
      <c r="B1896">
        <f t="shared" si="116"/>
        <v>3.79</v>
      </c>
      <c r="C1896">
        <v>0.67265395894428104</v>
      </c>
      <c r="D1896">
        <f t="shared" si="117"/>
        <v>0.69006598240469108</v>
      </c>
      <c r="E1896">
        <f t="shared" si="118"/>
        <v>0.69464809384164172</v>
      </c>
      <c r="F1896">
        <v>16.100000000000001</v>
      </c>
      <c r="G1896">
        <f t="shared" si="119"/>
        <v>0.45000000000000107</v>
      </c>
    </row>
    <row r="1897" spans="1:7" x14ac:dyDescent="0.3">
      <c r="A1897">
        <v>66186</v>
      </c>
      <c r="B1897">
        <f t="shared" si="116"/>
        <v>3.7919999999999998</v>
      </c>
      <c r="C1897">
        <v>0.67265395894428104</v>
      </c>
      <c r="D1897">
        <f t="shared" si="117"/>
        <v>0.69189882697947114</v>
      </c>
      <c r="E1897">
        <f t="shared" si="118"/>
        <v>0.69538123167155363</v>
      </c>
      <c r="F1897">
        <v>16.100000000000001</v>
      </c>
      <c r="G1897">
        <f t="shared" si="119"/>
        <v>0.45000000000000107</v>
      </c>
    </row>
    <row r="1898" spans="1:7" x14ac:dyDescent="0.3">
      <c r="A1898">
        <v>66188</v>
      </c>
      <c r="B1898">
        <f t="shared" si="116"/>
        <v>3.794</v>
      </c>
      <c r="C1898">
        <v>0.67265395894428104</v>
      </c>
      <c r="D1898">
        <f t="shared" si="117"/>
        <v>0.69373167155425119</v>
      </c>
      <c r="E1898">
        <f t="shared" si="118"/>
        <v>0.69611436950146566</v>
      </c>
      <c r="F1898">
        <v>16.100000000000001</v>
      </c>
      <c r="G1898">
        <f t="shared" si="119"/>
        <v>0.45000000000000107</v>
      </c>
    </row>
    <row r="1899" spans="1:7" x14ac:dyDescent="0.3">
      <c r="A1899">
        <v>66190</v>
      </c>
      <c r="B1899">
        <f t="shared" si="116"/>
        <v>3.7959999999999998</v>
      </c>
      <c r="C1899">
        <v>0.67265395894428104</v>
      </c>
      <c r="D1899">
        <f t="shared" si="117"/>
        <v>0.69464809384164128</v>
      </c>
      <c r="E1899">
        <f t="shared" si="118"/>
        <v>0.69648093841642167</v>
      </c>
      <c r="F1899">
        <v>16.100000000000001</v>
      </c>
      <c r="G1899">
        <f t="shared" si="119"/>
        <v>0.45000000000000107</v>
      </c>
    </row>
    <row r="1900" spans="1:7" x14ac:dyDescent="0.3">
      <c r="A1900">
        <v>66192</v>
      </c>
      <c r="B1900">
        <f t="shared" si="116"/>
        <v>3.798</v>
      </c>
      <c r="C1900">
        <v>0.67265395894428104</v>
      </c>
      <c r="D1900">
        <f t="shared" si="117"/>
        <v>0.69556451612903125</v>
      </c>
      <c r="E1900">
        <f t="shared" si="118"/>
        <v>0.69721407624633369</v>
      </c>
      <c r="F1900">
        <v>16.100000000000001</v>
      </c>
      <c r="G1900">
        <f t="shared" si="119"/>
        <v>0.45000000000000107</v>
      </c>
    </row>
    <row r="1901" spans="1:7" x14ac:dyDescent="0.3">
      <c r="A1901">
        <v>66194</v>
      </c>
      <c r="B1901">
        <f t="shared" si="116"/>
        <v>3.8</v>
      </c>
      <c r="C1901">
        <v>0.67265395894428104</v>
      </c>
      <c r="D1901">
        <f t="shared" si="117"/>
        <v>0.69648093841642122</v>
      </c>
      <c r="E1901">
        <f t="shared" si="118"/>
        <v>0.69794721407624583</v>
      </c>
      <c r="F1901">
        <v>16.100000000000001</v>
      </c>
      <c r="G1901">
        <f t="shared" si="119"/>
        <v>0.45000000000000107</v>
      </c>
    </row>
    <row r="1902" spans="1:7" x14ac:dyDescent="0.3">
      <c r="A1902">
        <v>66196</v>
      </c>
      <c r="B1902">
        <f t="shared" si="116"/>
        <v>3.802</v>
      </c>
      <c r="C1902">
        <v>0.67265395894428104</v>
      </c>
      <c r="D1902">
        <f t="shared" si="117"/>
        <v>0.6973973607038112</v>
      </c>
      <c r="E1902">
        <f t="shared" si="118"/>
        <v>0.69868035190615774</v>
      </c>
      <c r="F1902">
        <v>16.100000000000001</v>
      </c>
      <c r="G1902">
        <f t="shared" si="119"/>
        <v>0.45000000000000107</v>
      </c>
    </row>
    <row r="1903" spans="1:7" x14ac:dyDescent="0.3">
      <c r="A1903">
        <v>66198</v>
      </c>
      <c r="B1903">
        <f t="shared" si="116"/>
        <v>3.8039999999999998</v>
      </c>
      <c r="C1903">
        <v>0.69098240469208105</v>
      </c>
      <c r="D1903">
        <f t="shared" si="117"/>
        <v>0.69831378299120117</v>
      </c>
      <c r="E1903">
        <f t="shared" si="118"/>
        <v>0.69941348973606976</v>
      </c>
      <c r="F1903">
        <v>16.100000000000001</v>
      </c>
      <c r="G1903">
        <f t="shared" si="119"/>
        <v>0.45000000000000107</v>
      </c>
    </row>
    <row r="1904" spans="1:7" x14ac:dyDescent="0.3">
      <c r="A1904">
        <v>66200</v>
      </c>
      <c r="B1904">
        <f t="shared" si="116"/>
        <v>3.806</v>
      </c>
      <c r="C1904">
        <v>0.69098240469208105</v>
      </c>
      <c r="D1904">
        <f t="shared" si="117"/>
        <v>0.69831378299120128</v>
      </c>
      <c r="E1904">
        <f t="shared" si="118"/>
        <v>0.69978005865102577</v>
      </c>
      <c r="F1904">
        <v>16.100000000000001</v>
      </c>
      <c r="G1904">
        <f t="shared" si="119"/>
        <v>0.45000000000000107</v>
      </c>
    </row>
    <row r="1905" spans="1:7" x14ac:dyDescent="0.3">
      <c r="A1905">
        <v>66202</v>
      </c>
      <c r="B1905">
        <f t="shared" si="116"/>
        <v>3.8079999999999998</v>
      </c>
      <c r="C1905">
        <v>0.69098240469208105</v>
      </c>
      <c r="D1905">
        <f t="shared" si="117"/>
        <v>0.69831378299120128</v>
      </c>
      <c r="E1905">
        <f t="shared" si="118"/>
        <v>0.70014662756598189</v>
      </c>
      <c r="F1905">
        <v>16.100000000000001</v>
      </c>
      <c r="G1905">
        <f t="shared" si="119"/>
        <v>0.45000000000000107</v>
      </c>
    </row>
    <row r="1906" spans="1:7" x14ac:dyDescent="0.3">
      <c r="A1906">
        <v>66204</v>
      </c>
      <c r="B1906">
        <f t="shared" si="116"/>
        <v>3.81</v>
      </c>
      <c r="C1906">
        <v>0.67265395894428104</v>
      </c>
      <c r="D1906">
        <f t="shared" si="117"/>
        <v>0.69831378299120128</v>
      </c>
      <c r="E1906">
        <f t="shared" si="118"/>
        <v>0.70014662756598167</v>
      </c>
      <c r="F1906">
        <v>16.100000000000001</v>
      </c>
      <c r="G1906">
        <f t="shared" si="119"/>
        <v>0.45000000000000107</v>
      </c>
    </row>
    <row r="1907" spans="1:7" x14ac:dyDescent="0.3">
      <c r="A1907">
        <v>66206</v>
      </c>
      <c r="B1907">
        <f t="shared" si="116"/>
        <v>3.8119999999999998</v>
      </c>
      <c r="C1907">
        <v>0.67265395894428104</v>
      </c>
      <c r="D1907">
        <f t="shared" si="117"/>
        <v>0.69923020527859125</v>
      </c>
      <c r="E1907">
        <f t="shared" si="118"/>
        <v>0.70051319648093768</v>
      </c>
      <c r="F1907">
        <v>16.100000000000001</v>
      </c>
      <c r="G1907">
        <f t="shared" si="119"/>
        <v>0.45000000000000107</v>
      </c>
    </row>
    <row r="1908" spans="1:7" x14ac:dyDescent="0.3">
      <c r="A1908">
        <v>66208</v>
      </c>
      <c r="B1908">
        <f t="shared" si="116"/>
        <v>3.8140000000000001</v>
      </c>
      <c r="C1908">
        <v>0.69098240469208105</v>
      </c>
      <c r="D1908">
        <f t="shared" si="117"/>
        <v>0.70106304985337142</v>
      </c>
      <c r="E1908">
        <f t="shared" si="118"/>
        <v>0.70087976539589347</v>
      </c>
      <c r="F1908">
        <v>16.100000000000001</v>
      </c>
      <c r="G1908">
        <f t="shared" si="119"/>
        <v>0.45000000000000107</v>
      </c>
    </row>
    <row r="1909" spans="1:7" x14ac:dyDescent="0.3">
      <c r="A1909">
        <v>66210</v>
      </c>
      <c r="B1909">
        <f t="shared" si="116"/>
        <v>3.8159999999999998</v>
      </c>
      <c r="C1909">
        <v>0.69098240469208105</v>
      </c>
      <c r="D1909">
        <f t="shared" si="117"/>
        <v>0.70197947214076151</v>
      </c>
      <c r="E1909">
        <f t="shared" si="118"/>
        <v>0.70087976539589336</v>
      </c>
      <c r="F1909">
        <v>16.100000000000001</v>
      </c>
      <c r="G1909">
        <f t="shared" si="119"/>
        <v>0.45000000000000107</v>
      </c>
    </row>
    <row r="1910" spans="1:7" x14ac:dyDescent="0.3">
      <c r="A1910">
        <v>66212</v>
      </c>
      <c r="B1910">
        <f t="shared" si="116"/>
        <v>3.8180000000000001</v>
      </c>
      <c r="C1910">
        <v>0.69098240469208105</v>
      </c>
      <c r="D1910">
        <f t="shared" si="117"/>
        <v>0.70197947214076151</v>
      </c>
      <c r="E1910">
        <f t="shared" si="118"/>
        <v>0.70124633431084926</v>
      </c>
      <c r="F1910">
        <v>16.100000000000001</v>
      </c>
      <c r="G1910">
        <f t="shared" si="119"/>
        <v>0.45000000000000107</v>
      </c>
    </row>
    <row r="1911" spans="1:7" x14ac:dyDescent="0.3">
      <c r="A1911">
        <v>66214</v>
      </c>
      <c r="B1911">
        <f t="shared" si="116"/>
        <v>3.82</v>
      </c>
      <c r="C1911">
        <v>0.69098240469208105</v>
      </c>
      <c r="D1911">
        <f t="shared" si="117"/>
        <v>0.7019794721407614</v>
      </c>
      <c r="E1911">
        <f t="shared" si="118"/>
        <v>0.70161290322580538</v>
      </c>
      <c r="F1911">
        <v>16.100000000000001</v>
      </c>
      <c r="G1911">
        <f t="shared" si="119"/>
        <v>0.45000000000000107</v>
      </c>
    </row>
    <row r="1912" spans="1:7" x14ac:dyDescent="0.3">
      <c r="A1912">
        <v>66216</v>
      </c>
      <c r="B1912">
        <f t="shared" si="116"/>
        <v>3.8220000000000001</v>
      </c>
      <c r="C1912">
        <v>0.69098240469208105</v>
      </c>
      <c r="D1912">
        <f t="shared" si="117"/>
        <v>0.7019794721407614</v>
      </c>
      <c r="E1912">
        <f t="shared" si="118"/>
        <v>0.70197947214076162</v>
      </c>
      <c r="F1912">
        <v>16.100000000000001</v>
      </c>
      <c r="G1912">
        <f t="shared" si="119"/>
        <v>0.45000000000000107</v>
      </c>
    </row>
    <row r="1913" spans="1:7" x14ac:dyDescent="0.3">
      <c r="A1913">
        <v>66219</v>
      </c>
      <c r="B1913">
        <f t="shared" si="116"/>
        <v>3.8250000000000002</v>
      </c>
      <c r="C1913">
        <v>0.74596774193548299</v>
      </c>
      <c r="D1913">
        <f t="shared" si="117"/>
        <v>0.7019794721407614</v>
      </c>
      <c r="E1913">
        <f t="shared" si="118"/>
        <v>0.70234604105571774</v>
      </c>
      <c r="F1913">
        <v>16.100000000000001</v>
      </c>
      <c r="G1913">
        <f t="shared" si="119"/>
        <v>0.45000000000000107</v>
      </c>
    </row>
    <row r="1914" spans="1:7" x14ac:dyDescent="0.3">
      <c r="A1914">
        <v>66220</v>
      </c>
      <c r="B1914">
        <f t="shared" si="116"/>
        <v>3.8260000000000001</v>
      </c>
      <c r="C1914">
        <v>0.74596774193548299</v>
      </c>
      <c r="D1914">
        <f t="shared" si="117"/>
        <v>0.70014662756598134</v>
      </c>
      <c r="E1914">
        <f t="shared" si="118"/>
        <v>0.70161290322580572</v>
      </c>
      <c r="F1914">
        <v>16.100000000000001</v>
      </c>
      <c r="G1914">
        <f t="shared" si="119"/>
        <v>0.45000000000000107</v>
      </c>
    </row>
    <row r="1915" spans="1:7" x14ac:dyDescent="0.3">
      <c r="A1915">
        <v>66222</v>
      </c>
      <c r="B1915">
        <f t="shared" si="116"/>
        <v>3.8279999999999998</v>
      </c>
      <c r="C1915">
        <v>0.72763929618768297</v>
      </c>
      <c r="D1915">
        <f t="shared" si="117"/>
        <v>0.69739736070381131</v>
      </c>
      <c r="E1915">
        <f t="shared" si="118"/>
        <v>0.70051319648093757</v>
      </c>
      <c r="F1915">
        <v>16.100000000000001</v>
      </c>
      <c r="G1915">
        <f t="shared" si="119"/>
        <v>0.45000000000000107</v>
      </c>
    </row>
    <row r="1916" spans="1:7" x14ac:dyDescent="0.3">
      <c r="A1916">
        <v>66224</v>
      </c>
      <c r="B1916">
        <f t="shared" si="116"/>
        <v>3.83</v>
      </c>
      <c r="C1916">
        <v>0.70931085043988196</v>
      </c>
      <c r="D1916">
        <f t="shared" si="117"/>
        <v>0.69556451612903114</v>
      </c>
      <c r="E1916">
        <f t="shared" si="118"/>
        <v>0.69868035190615729</v>
      </c>
      <c r="F1916">
        <v>16.100000000000001</v>
      </c>
      <c r="G1916">
        <f t="shared" si="119"/>
        <v>0.45000000000000107</v>
      </c>
    </row>
    <row r="1917" spans="1:7" x14ac:dyDescent="0.3">
      <c r="A1917">
        <v>66226</v>
      </c>
      <c r="B1917">
        <f t="shared" si="116"/>
        <v>3.8319999999999999</v>
      </c>
      <c r="C1917">
        <v>0.70931085043988196</v>
      </c>
      <c r="D1917">
        <f t="shared" si="117"/>
        <v>0.69464809384164117</v>
      </c>
      <c r="E1917">
        <f t="shared" si="118"/>
        <v>0.69794721407624527</v>
      </c>
      <c r="F1917">
        <v>16.100000000000001</v>
      </c>
      <c r="G1917">
        <f t="shared" si="119"/>
        <v>0.45000000000000107</v>
      </c>
    </row>
    <row r="1918" spans="1:7" x14ac:dyDescent="0.3">
      <c r="A1918">
        <v>66228</v>
      </c>
      <c r="B1918">
        <f t="shared" si="116"/>
        <v>3.8340000000000001</v>
      </c>
      <c r="C1918">
        <v>0.69098240469208105</v>
      </c>
      <c r="D1918">
        <f t="shared" si="117"/>
        <v>0.69373167155425108</v>
      </c>
      <c r="E1918">
        <f t="shared" si="118"/>
        <v>0.69758064516128893</v>
      </c>
      <c r="F1918">
        <v>16.100000000000001</v>
      </c>
      <c r="G1918">
        <f t="shared" si="119"/>
        <v>0.45000000000000107</v>
      </c>
    </row>
    <row r="1919" spans="1:7" x14ac:dyDescent="0.3">
      <c r="A1919">
        <v>66230</v>
      </c>
      <c r="B1919">
        <f t="shared" si="116"/>
        <v>3.8359999999999999</v>
      </c>
      <c r="C1919">
        <v>0.69098240469208105</v>
      </c>
      <c r="D1919">
        <f t="shared" si="117"/>
        <v>0.69373167155425108</v>
      </c>
      <c r="E1919">
        <f t="shared" si="118"/>
        <v>0.69758064516128893</v>
      </c>
      <c r="F1919">
        <v>16.100000000000001</v>
      </c>
      <c r="G1919">
        <f t="shared" si="119"/>
        <v>0.45000000000000107</v>
      </c>
    </row>
    <row r="1920" spans="1:7" x14ac:dyDescent="0.3">
      <c r="A1920">
        <v>66232</v>
      </c>
      <c r="B1920">
        <f t="shared" si="116"/>
        <v>3.8380000000000001</v>
      </c>
      <c r="C1920">
        <v>0.69098240469208105</v>
      </c>
      <c r="D1920">
        <f t="shared" si="117"/>
        <v>0.69373167155425108</v>
      </c>
      <c r="E1920">
        <f t="shared" si="118"/>
        <v>0.69758064516128915</v>
      </c>
      <c r="F1920">
        <v>16.100000000000001</v>
      </c>
      <c r="G1920">
        <f t="shared" si="119"/>
        <v>0.45000000000000107</v>
      </c>
    </row>
    <row r="1921" spans="1:7" x14ac:dyDescent="0.3">
      <c r="A1921">
        <v>66234</v>
      </c>
      <c r="B1921">
        <f t="shared" si="116"/>
        <v>3.84</v>
      </c>
      <c r="C1921">
        <v>0.69098240469208105</v>
      </c>
      <c r="D1921">
        <f t="shared" si="117"/>
        <v>0.69281524926686111</v>
      </c>
      <c r="E1921">
        <f t="shared" si="118"/>
        <v>0.69758064516128915</v>
      </c>
      <c r="F1921">
        <v>16.100000000000001</v>
      </c>
      <c r="G1921">
        <f t="shared" si="119"/>
        <v>0.45000000000000107</v>
      </c>
    </row>
    <row r="1922" spans="1:7" x14ac:dyDescent="0.3">
      <c r="A1922">
        <v>66236</v>
      </c>
      <c r="B1922">
        <f t="shared" ref="B1922:B1985" si="120">(A1922-$A$1)/1000</f>
        <v>3.8420000000000001</v>
      </c>
      <c r="C1922">
        <v>0.69098240469208105</v>
      </c>
      <c r="D1922">
        <f t="shared" ref="D1922:D1985" si="121">SUM($C1922:$C1941)/20</f>
        <v>0.69281524926686111</v>
      </c>
      <c r="E1922">
        <f t="shared" ref="E1922:E1985" si="122">SUM($C1922:$C1971)/50</f>
        <v>0.69758064516128915</v>
      </c>
      <c r="F1922">
        <v>16.100000000000001</v>
      </c>
      <c r="G1922">
        <f t="shared" ref="G1922:G1985" si="123">F1922-$F$1</f>
        <v>0.45000000000000107</v>
      </c>
    </row>
    <row r="1923" spans="1:7" x14ac:dyDescent="0.3">
      <c r="A1923">
        <v>66238</v>
      </c>
      <c r="B1923">
        <f t="shared" si="120"/>
        <v>3.8439999999999999</v>
      </c>
      <c r="C1923">
        <v>0.69098240469208105</v>
      </c>
      <c r="D1923">
        <f t="shared" si="121"/>
        <v>0.69373167155425108</v>
      </c>
      <c r="E1923">
        <f t="shared" si="122"/>
        <v>0.69648093841642111</v>
      </c>
      <c r="F1923">
        <v>16.100000000000001</v>
      </c>
      <c r="G1923">
        <f t="shared" si="123"/>
        <v>0.45000000000000107</v>
      </c>
    </row>
    <row r="1924" spans="1:7" x14ac:dyDescent="0.3">
      <c r="A1924">
        <v>66240</v>
      </c>
      <c r="B1924">
        <f t="shared" si="120"/>
        <v>3.8460000000000001</v>
      </c>
      <c r="C1924">
        <v>0.69098240469208105</v>
      </c>
      <c r="D1924">
        <f t="shared" si="121"/>
        <v>0.69464809384164117</v>
      </c>
      <c r="E1924">
        <f t="shared" si="122"/>
        <v>0.6957478005865092</v>
      </c>
      <c r="F1924">
        <v>16.100000000000001</v>
      </c>
      <c r="G1924">
        <f t="shared" si="123"/>
        <v>0.45000000000000107</v>
      </c>
    </row>
    <row r="1925" spans="1:7" x14ac:dyDescent="0.3">
      <c r="A1925">
        <v>66242</v>
      </c>
      <c r="B1925">
        <f t="shared" si="120"/>
        <v>3.8479999999999999</v>
      </c>
      <c r="C1925">
        <v>0.69098240469208105</v>
      </c>
      <c r="D1925">
        <f t="shared" si="121"/>
        <v>0.6973973607038112</v>
      </c>
      <c r="E1925">
        <f t="shared" si="122"/>
        <v>0.69538123167155319</v>
      </c>
      <c r="F1925">
        <v>16.100000000000001</v>
      </c>
      <c r="G1925">
        <f t="shared" si="123"/>
        <v>0.45000000000000107</v>
      </c>
    </row>
    <row r="1926" spans="1:7" x14ac:dyDescent="0.3">
      <c r="A1926">
        <v>66244</v>
      </c>
      <c r="B1926">
        <f t="shared" si="120"/>
        <v>3.85</v>
      </c>
      <c r="C1926">
        <v>0.69098240469208105</v>
      </c>
      <c r="D1926">
        <f t="shared" si="121"/>
        <v>0.69923020527859125</v>
      </c>
      <c r="E1926">
        <f t="shared" si="122"/>
        <v>0.6953812316715533</v>
      </c>
      <c r="F1926">
        <v>16.100000000000001</v>
      </c>
      <c r="G1926">
        <f t="shared" si="123"/>
        <v>0.45000000000000107</v>
      </c>
    </row>
    <row r="1927" spans="1:7" x14ac:dyDescent="0.3">
      <c r="A1927">
        <v>66246</v>
      </c>
      <c r="B1927">
        <f t="shared" si="120"/>
        <v>3.8519999999999999</v>
      </c>
      <c r="C1927">
        <v>0.70931085043988196</v>
      </c>
      <c r="D1927">
        <f t="shared" si="121"/>
        <v>0.70014662756598134</v>
      </c>
      <c r="E1927">
        <f t="shared" si="122"/>
        <v>0.6953812316715533</v>
      </c>
      <c r="F1927">
        <v>16.100000000000001</v>
      </c>
      <c r="G1927">
        <f t="shared" si="123"/>
        <v>0.45000000000000107</v>
      </c>
    </row>
    <row r="1928" spans="1:7" x14ac:dyDescent="0.3">
      <c r="A1928">
        <v>66248</v>
      </c>
      <c r="B1928">
        <f t="shared" si="120"/>
        <v>3.8540000000000001</v>
      </c>
      <c r="C1928">
        <v>0.70931085043988196</v>
      </c>
      <c r="D1928">
        <f t="shared" si="121"/>
        <v>0.70014662756598145</v>
      </c>
      <c r="E1928">
        <f t="shared" si="122"/>
        <v>0.6950146627565974</v>
      </c>
      <c r="F1928">
        <v>16.100000000000001</v>
      </c>
      <c r="G1928">
        <f t="shared" si="123"/>
        <v>0.45000000000000107</v>
      </c>
    </row>
    <row r="1929" spans="1:7" x14ac:dyDescent="0.3">
      <c r="A1929">
        <v>66250</v>
      </c>
      <c r="B1929">
        <f t="shared" si="120"/>
        <v>3.8559999999999999</v>
      </c>
      <c r="C1929">
        <v>0.69098240469208105</v>
      </c>
      <c r="D1929">
        <f t="shared" si="121"/>
        <v>0.69923020527859137</v>
      </c>
      <c r="E1929">
        <f t="shared" si="122"/>
        <v>0.69464809384164128</v>
      </c>
      <c r="F1929">
        <v>16.100000000000001</v>
      </c>
      <c r="G1929">
        <f t="shared" si="123"/>
        <v>0.45000000000000107</v>
      </c>
    </row>
    <row r="1930" spans="1:7" x14ac:dyDescent="0.3">
      <c r="A1930">
        <v>66252</v>
      </c>
      <c r="B1930">
        <f t="shared" si="120"/>
        <v>3.8580000000000001</v>
      </c>
      <c r="C1930">
        <v>0.69098240469208105</v>
      </c>
      <c r="D1930">
        <f t="shared" si="121"/>
        <v>0.70014662756598145</v>
      </c>
      <c r="E1930">
        <f t="shared" si="122"/>
        <v>0.69501466275659751</v>
      </c>
      <c r="F1930">
        <v>16.100000000000001</v>
      </c>
      <c r="G1930">
        <f t="shared" si="123"/>
        <v>0.45000000000000107</v>
      </c>
    </row>
    <row r="1931" spans="1:7" x14ac:dyDescent="0.3">
      <c r="A1931">
        <v>66254</v>
      </c>
      <c r="B1931">
        <f t="shared" si="120"/>
        <v>3.86</v>
      </c>
      <c r="C1931">
        <v>0.69098240469208105</v>
      </c>
      <c r="D1931">
        <f t="shared" si="121"/>
        <v>0.70106304985337142</v>
      </c>
      <c r="E1931">
        <f t="shared" si="122"/>
        <v>0.69501466275659751</v>
      </c>
      <c r="F1931">
        <v>16.100000000000001</v>
      </c>
      <c r="G1931">
        <f t="shared" si="123"/>
        <v>0.45000000000000107</v>
      </c>
    </row>
    <row r="1932" spans="1:7" x14ac:dyDescent="0.3">
      <c r="A1932">
        <v>66256</v>
      </c>
      <c r="B1932">
        <f t="shared" si="120"/>
        <v>3.8620000000000001</v>
      </c>
      <c r="C1932">
        <v>0.69098240469208105</v>
      </c>
      <c r="D1932">
        <f t="shared" si="121"/>
        <v>0.70197947214076162</v>
      </c>
      <c r="E1932">
        <f t="shared" si="122"/>
        <v>0.69538123167155375</v>
      </c>
      <c r="F1932">
        <v>16.100000000000001</v>
      </c>
      <c r="G1932">
        <f t="shared" si="123"/>
        <v>0.45000000000000107</v>
      </c>
    </row>
    <row r="1933" spans="1:7" x14ac:dyDescent="0.3">
      <c r="A1933">
        <v>66258</v>
      </c>
      <c r="B1933">
        <f t="shared" si="120"/>
        <v>3.8639999999999999</v>
      </c>
      <c r="C1933">
        <v>0.70931085043988196</v>
      </c>
      <c r="D1933">
        <f t="shared" si="121"/>
        <v>0.7028958944281517</v>
      </c>
      <c r="E1933">
        <f t="shared" si="122"/>
        <v>0.69574780058650976</v>
      </c>
      <c r="F1933">
        <v>16.100000000000001</v>
      </c>
      <c r="G1933">
        <f t="shared" si="123"/>
        <v>0.45000000000000107</v>
      </c>
    </row>
    <row r="1934" spans="1:7" x14ac:dyDescent="0.3">
      <c r="A1934">
        <v>66260</v>
      </c>
      <c r="B1934">
        <f t="shared" si="120"/>
        <v>3.8660000000000001</v>
      </c>
      <c r="C1934">
        <v>0.69098240469208105</v>
      </c>
      <c r="D1934">
        <f t="shared" si="121"/>
        <v>0.70289589442815181</v>
      </c>
      <c r="E1934">
        <f t="shared" si="122"/>
        <v>0.69574780058650987</v>
      </c>
      <c r="F1934">
        <v>16.100000000000001</v>
      </c>
      <c r="G1934">
        <f t="shared" si="123"/>
        <v>0.45000000000000107</v>
      </c>
    </row>
    <row r="1935" spans="1:7" x14ac:dyDescent="0.3">
      <c r="A1935">
        <v>66262</v>
      </c>
      <c r="B1935">
        <f t="shared" si="120"/>
        <v>3.8679999999999999</v>
      </c>
      <c r="C1935">
        <v>0.69098240469208105</v>
      </c>
      <c r="D1935">
        <f t="shared" si="121"/>
        <v>0.7038123167155419</v>
      </c>
      <c r="E1935">
        <f t="shared" si="122"/>
        <v>0.69611436950146588</v>
      </c>
      <c r="F1935">
        <v>16.100000000000001</v>
      </c>
      <c r="G1935">
        <f t="shared" si="123"/>
        <v>0.45000000000000107</v>
      </c>
    </row>
    <row r="1936" spans="1:7" x14ac:dyDescent="0.3">
      <c r="A1936">
        <v>66264</v>
      </c>
      <c r="B1936">
        <f t="shared" si="120"/>
        <v>3.87</v>
      </c>
      <c r="C1936">
        <v>0.69098240469208105</v>
      </c>
      <c r="D1936">
        <f t="shared" si="121"/>
        <v>0.7038123167155419</v>
      </c>
      <c r="E1936">
        <f t="shared" si="122"/>
        <v>0.69648093841642178</v>
      </c>
      <c r="F1936">
        <v>16.100000000000001</v>
      </c>
      <c r="G1936">
        <f t="shared" si="123"/>
        <v>0.45000000000000107</v>
      </c>
    </row>
    <row r="1937" spans="1:7" x14ac:dyDescent="0.3">
      <c r="A1937">
        <v>66266</v>
      </c>
      <c r="B1937">
        <f t="shared" si="120"/>
        <v>3.8719999999999999</v>
      </c>
      <c r="C1937">
        <v>0.69098240469208105</v>
      </c>
      <c r="D1937">
        <f t="shared" si="121"/>
        <v>0.70381231671554179</v>
      </c>
      <c r="E1937">
        <f t="shared" si="122"/>
        <v>0.69648093841642178</v>
      </c>
      <c r="F1937">
        <v>16.100000000000001</v>
      </c>
      <c r="G1937">
        <f t="shared" si="123"/>
        <v>0.45000000000000107</v>
      </c>
    </row>
    <row r="1938" spans="1:7" x14ac:dyDescent="0.3">
      <c r="A1938">
        <v>66268</v>
      </c>
      <c r="B1938">
        <f t="shared" si="120"/>
        <v>3.8740000000000001</v>
      </c>
      <c r="C1938">
        <v>0.69098240469208105</v>
      </c>
      <c r="D1938">
        <f t="shared" si="121"/>
        <v>0.70381231671554179</v>
      </c>
      <c r="E1938">
        <f t="shared" si="122"/>
        <v>0.69648093841642167</v>
      </c>
      <c r="F1938">
        <v>16.100000000000001</v>
      </c>
      <c r="G1938">
        <f t="shared" si="123"/>
        <v>0.45000000000000107</v>
      </c>
    </row>
    <row r="1939" spans="1:7" x14ac:dyDescent="0.3">
      <c r="A1939">
        <v>66270</v>
      </c>
      <c r="B1939">
        <f t="shared" si="120"/>
        <v>3.8759999999999999</v>
      </c>
      <c r="C1939">
        <v>0.69098240469208105</v>
      </c>
      <c r="D1939">
        <f t="shared" si="121"/>
        <v>0.70381231671554179</v>
      </c>
      <c r="E1939">
        <f t="shared" si="122"/>
        <v>0.69684750733137779</v>
      </c>
      <c r="F1939">
        <v>16.100000000000001</v>
      </c>
      <c r="G1939">
        <f t="shared" si="123"/>
        <v>0.45000000000000107</v>
      </c>
    </row>
    <row r="1940" spans="1:7" x14ac:dyDescent="0.3">
      <c r="A1940">
        <v>66272</v>
      </c>
      <c r="B1940">
        <f t="shared" si="120"/>
        <v>3.8780000000000001</v>
      </c>
      <c r="C1940">
        <v>0.67265395894428104</v>
      </c>
      <c r="D1940">
        <f t="shared" si="121"/>
        <v>0.70472873900293176</v>
      </c>
      <c r="E1940">
        <f t="shared" si="122"/>
        <v>0.69721407624633369</v>
      </c>
      <c r="F1940">
        <v>16.100000000000001</v>
      </c>
      <c r="G1940">
        <f t="shared" si="123"/>
        <v>0.45000000000000107</v>
      </c>
    </row>
    <row r="1941" spans="1:7" x14ac:dyDescent="0.3">
      <c r="A1941">
        <v>66274</v>
      </c>
      <c r="B1941">
        <f t="shared" si="120"/>
        <v>3.88</v>
      </c>
      <c r="C1941">
        <v>0.69098240469208105</v>
      </c>
      <c r="D1941">
        <f t="shared" si="121"/>
        <v>0.70656158357771193</v>
      </c>
      <c r="E1941">
        <f t="shared" si="122"/>
        <v>0.69904692082111386</v>
      </c>
      <c r="F1941">
        <v>16.100000000000001</v>
      </c>
      <c r="G1941">
        <f t="shared" si="123"/>
        <v>0.45000000000000107</v>
      </c>
    </row>
    <row r="1942" spans="1:7" x14ac:dyDescent="0.3">
      <c r="A1942">
        <v>66276</v>
      </c>
      <c r="B1942">
        <f t="shared" si="120"/>
        <v>3.8820000000000001</v>
      </c>
      <c r="C1942">
        <v>0.70931085043988196</v>
      </c>
      <c r="D1942">
        <f t="shared" si="121"/>
        <v>0.70747800586510201</v>
      </c>
      <c r="E1942">
        <f t="shared" si="122"/>
        <v>0.70051319648093791</v>
      </c>
      <c r="F1942">
        <v>16.125</v>
      </c>
      <c r="G1942">
        <f t="shared" si="123"/>
        <v>0.47499999999999964</v>
      </c>
    </row>
    <row r="1943" spans="1:7" x14ac:dyDescent="0.3">
      <c r="A1943">
        <v>66278</v>
      </c>
      <c r="B1943">
        <f t="shared" si="120"/>
        <v>3.8839999999999999</v>
      </c>
      <c r="C1943">
        <v>0.70931085043988196</v>
      </c>
      <c r="D1943">
        <f t="shared" si="121"/>
        <v>0.70747800586510201</v>
      </c>
      <c r="E1943">
        <f t="shared" si="122"/>
        <v>0.70087976539589392</v>
      </c>
      <c r="F1943">
        <v>16.125</v>
      </c>
      <c r="G1943">
        <f t="shared" si="123"/>
        <v>0.47499999999999964</v>
      </c>
    </row>
    <row r="1944" spans="1:7" x14ac:dyDescent="0.3">
      <c r="A1944">
        <v>66280</v>
      </c>
      <c r="B1944">
        <f t="shared" si="120"/>
        <v>3.8860000000000001</v>
      </c>
      <c r="C1944">
        <v>0.74596774193548299</v>
      </c>
      <c r="D1944">
        <f t="shared" si="121"/>
        <v>0.70747800586510201</v>
      </c>
      <c r="E1944">
        <f t="shared" si="122"/>
        <v>0.70124633431084993</v>
      </c>
      <c r="F1944">
        <v>16.125</v>
      </c>
      <c r="G1944">
        <f t="shared" si="123"/>
        <v>0.47499999999999964</v>
      </c>
    </row>
    <row r="1945" spans="1:7" x14ac:dyDescent="0.3">
      <c r="A1945">
        <v>66282</v>
      </c>
      <c r="B1945">
        <f t="shared" si="120"/>
        <v>3.8879999999999999</v>
      </c>
      <c r="C1945">
        <v>0.72763929618768297</v>
      </c>
      <c r="D1945">
        <f t="shared" si="121"/>
        <v>0.70472873900293187</v>
      </c>
      <c r="E1945">
        <f t="shared" si="122"/>
        <v>0.70087976539589381</v>
      </c>
      <c r="F1945">
        <v>16.125</v>
      </c>
      <c r="G1945">
        <f t="shared" si="123"/>
        <v>0.47499999999999964</v>
      </c>
    </row>
    <row r="1946" spans="1:7" x14ac:dyDescent="0.3">
      <c r="A1946">
        <v>66284</v>
      </c>
      <c r="B1946">
        <f t="shared" si="120"/>
        <v>3.89</v>
      </c>
      <c r="C1946">
        <v>0.70931085043988196</v>
      </c>
      <c r="D1946">
        <f t="shared" si="121"/>
        <v>0.70014662756598167</v>
      </c>
      <c r="E1946">
        <f t="shared" si="122"/>
        <v>0.70087976539589381</v>
      </c>
      <c r="F1946">
        <v>16.125</v>
      </c>
      <c r="G1946">
        <f t="shared" si="123"/>
        <v>0.47499999999999964</v>
      </c>
    </row>
    <row r="1947" spans="1:7" x14ac:dyDescent="0.3">
      <c r="A1947">
        <v>66286</v>
      </c>
      <c r="B1947">
        <f t="shared" si="120"/>
        <v>3.8919999999999999</v>
      </c>
      <c r="C1947">
        <v>0.70931085043988196</v>
      </c>
      <c r="D1947">
        <f t="shared" si="121"/>
        <v>0.69831378299120161</v>
      </c>
      <c r="E1947">
        <f t="shared" si="122"/>
        <v>0.70087976539589381</v>
      </c>
      <c r="F1947">
        <v>16.125</v>
      </c>
      <c r="G1947">
        <f t="shared" si="123"/>
        <v>0.47499999999999964</v>
      </c>
    </row>
    <row r="1948" spans="1:7" x14ac:dyDescent="0.3">
      <c r="A1948">
        <v>66288</v>
      </c>
      <c r="B1948">
        <f t="shared" si="120"/>
        <v>3.8940000000000001</v>
      </c>
      <c r="C1948">
        <v>0.69098240469208105</v>
      </c>
      <c r="D1948">
        <f t="shared" si="121"/>
        <v>0.69739736070381153</v>
      </c>
      <c r="E1948">
        <f t="shared" si="122"/>
        <v>0.70087976539589381</v>
      </c>
      <c r="F1948">
        <v>16.125</v>
      </c>
      <c r="G1948">
        <f t="shared" si="123"/>
        <v>0.47499999999999964</v>
      </c>
    </row>
    <row r="1949" spans="1:7" x14ac:dyDescent="0.3">
      <c r="A1949">
        <v>66290</v>
      </c>
      <c r="B1949">
        <f t="shared" si="120"/>
        <v>3.8959999999999999</v>
      </c>
      <c r="C1949">
        <v>0.70931085043988196</v>
      </c>
      <c r="D1949">
        <f t="shared" si="121"/>
        <v>0.69739736070381142</v>
      </c>
      <c r="E1949">
        <f t="shared" si="122"/>
        <v>0.70124633431084971</v>
      </c>
      <c r="F1949">
        <v>16.125</v>
      </c>
      <c r="G1949">
        <f t="shared" si="123"/>
        <v>0.47499999999999964</v>
      </c>
    </row>
    <row r="1950" spans="1:7" x14ac:dyDescent="0.3">
      <c r="A1950">
        <v>66292</v>
      </c>
      <c r="B1950">
        <f t="shared" si="120"/>
        <v>3.8980000000000001</v>
      </c>
      <c r="C1950">
        <v>0.70931085043988196</v>
      </c>
      <c r="D1950">
        <f t="shared" si="121"/>
        <v>0.69648093841642145</v>
      </c>
      <c r="E1950">
        <f t="shared" si="122"/>
        <v>0.70124633431084993</v>
      </c>
      <c r="F1950">
        <v>16.125</v>
      </c>
      <c r="G1950">
        <f t="shared" si="123"/>
        <v>0.47499999999999964</v>
      </c>
    </row>
    <row r="1951" spans="1:7" x14ac:dyDescent="0.3">
      <c r="A1951">
        <v>66294</v>
      </c>
      <c r="B1951">
        <f t="shared" si="120"/>
        <v>3.9</v>
      </c>
      <c r="C1951">
        <v>0.70931085043988196</v>
      </c>
      <c r="D1951">
        <f t="shared" si="121"/>
        <v>0.69556451612903136</v>
      </c>
      <c r="E1951">
        <f t="shared" si="122"/>
        <v>0.70124633431084971</v>
      </c>
      <c r="F1951">
        <v>16.125</v>
      </c>
      <c r="G1951">
        <f t="shared" si="123"/>
        <v>0.47499999999999964</v>
      </c>
    </row>
    <row r="1952" spans="1:7" x14ac:dyDescent="0.3">
      <c r="A1952">
        <v>66296</v>
      </c>
      <c r="B1952">
        <f t="shared" si="120"/>
        <v>3.9020000000000001</v>
      </c>
      <c r="C1952">
        <v>0.70931085043988196</v>
      </c>
      <c r="D1952">
        <f t="shared" si="121"/>
        <v>0.69464809384164128</v>
      </c>
      <c r="E1952">
        <f t="shared" si="122"/>
        <v>0.70124633431084971</v>
      </c>
      <c r="F1952">
        <v>16.125</v>
      </c>
      <c r="G1952">
        <f t="shared" si="123"/>
        <v>0.47499999999999964</v>
      </c>
    </row>
    <row r="1953" spans="1:7" x14ac:dyDescent="0.3">
      <c r="A1953">
        <v>66298</v>
      </c>
      <c r="B1953">
        <f t="shared" si="120"/>
        <v>3.9039999999999999</v>
      </c>
      <c r="C1953">
        <v>0.70931085043988196</v>
      </c>
      <c r="D1953">
        <f t="shared" si="121"/>
        <v>0.69098240469208116</v>
      </c>
      <c r="E1953">
        <f t="shared" si="122"/>
        <v>0.70124633431084971</v>
      </c>
      <c r="F1953">
        <v>16.125</v>
      </c>
      <c r="G1953">
        <f t="shared" si="123"/>
        <v>0.47499999999999964</v>
      </c>
    </row>
    <row r="1954" spans="1:7" x14ac:dyDescent="0.3">
      <c r="A1954">
        <v>66300</v>
      </c>
      <c r="B1954">
        <f t="shared" si="120"/>
        <v>3.9060000000000001</v>
      </c>
      <c r="C1954">
        <v>0.70931085043988196</v>
      </c>
      <c r="D1954">
        <f t="shared" si="121"/>
        <v>0.68823313782991102</v>
      </c>
      <c r="E1954">
        <f t="shared" si="122"/>
        <v>0.7012463343108496</v>
      </c>
      <c r="F1954">
        <v>16.125</v>
      </c>
      <c r="G1954">
        <f t="shared" si="123"/>
        <v>0.47499999999999964</v>
      </c>
    </row>
    <row r="1955" spans="1:7" x14ac:dyDescent="0.3">
      <c r="A1955">
        <v>66302</v>
      </c>
      <c r="B1955">
        <f t="shared" si="120"/>
        <v>3.9079999999999999</v>
      </c>
      <c r="C1955">
        <v>0.69098240469208105</v>
      </c>
      <c r="D1955">
        <f t="shared" si="121"/>
        <v>0.68640029325513097</v>
      </c>
      <c r="E1955">
        <f t="shared" si="122"/>
        <v>0.7012463343108496</v>
      </c>
      <c r="F1955">
        <v>16.125</v>
      </c>
      <c r="G1955">
        <f t="shared" si="123"/>
        <v>0.47499999999999964</v>
      </c>
    </row>
    <row r="1956" spans="1:7" x14ac:dyDescent="0.3">
      <c r="A1956">
        <v>66304</v>
      </c>
      <c r="B1956">
        <f t="shared" si="120"/>
        <v>3.91</v>
      </c>
      <c r="C1956">
        <v>0.69098240469208105</v>
      </c>
      <c r="D1956">
        <f t="shared" si="121"/>
        <v>0.68640029325513108</v>
      </c>
      <c r="E1956">
        <f t="shared" si="122"/>
        <v>0.70161290322580561</v>
      </c>
      <c r="F1956">
        <v>16.125</v>
      </c>
      <c r="G1956">
        <f t="shared" si="123"/>
        <v>0.47499999999999964</v>
      </c>
    </row>
    <row r="1957" spans="1:7" x14ac:dyDescent="0.3">
      <c r="A1957">
        <v>66306</v>
      </c>
      <c r="B1957">
        <f t="shared" si="120"/>
        <v>3.9119999999999999</v>
      </c>
      <c r="C1957">
        <v>0.69098240469208105</v>
      </c>
      <c r="D1957">
        <f t="shared" si="121"/>
        <v>0.68640029325513097</v>
      </c>
      <c r="E1957">
        <f t="shared" si="122"/>
        <v>0.70197947214076151</v>
      </c>
      <c r="F1957">
        <v>16.125</v>
      </c>
      <c r="G1957">
        <f t="shared" si="123"/>
        <v>0.47499999999999964</v>
      </c>
    </row>
    <row r="1958" spans="1:7" x14ac:dyDescent="0.3">
      <c r="A1958">
        <v>66308</v>
      </c>
      <c r="B1958">
        <f t="shared" si="120"/>
        <v>3.9140000000000001</v>
      </c>
      <c r="C1958">
        <v>0.69098240469208105</v>
      </c>
      <c r="D1958">
        <f t="shared" si="121"/>
        <v>0.68640029325513097</v>
      </c>
      <c r="E1958">
        <f t="shared" si="122"/>
        <v>0.70234604105571752</v>
      </c>
      <c r="F1958">
        <v>16.125</v>
      </c>
      <c r="G1958">
        <f t="shared" si="123"/>
        <v>0.47499999999999964</v>
      </c>
    </row>
    <row r="1959" spans="1:7" x14ac:dyDescent="0.3">
      <c r="A1959">
        <v>66310</v>
      </c>
      <c r="B1959">
        <f t="shared" si="120"/>
        <v>3.9159999999999999</v>
      </c>
      <c r="C1959">
        <v>0.70931085043988196</v>
      </c>
      <c r="D1959">
        <f t="shared" si="121"/>
        <v>0.68640029325513097</v>
      </c>
      <c r="E1959">
        <f t="shared" si="122"/>
        <v>0.70381231671554156</v>
      </c>
      <c r="F1959">
        <v>16.125</v>
      </c>
      <c r="G1959">
        <f t="shared" si="123"/>
        <v>0.47499999999999964</v>
      </c>
    </row>
    <row r="1960" spans="1:7" x14ac:dyDescent="0.3">
      <c r="A1960">
        <v>66312</v>
      </c>
      <c r="B1960">
        <f t="shared" si="120"/>
        <v>3.9180000000000001</v>
      </c>
      <c r="C1960">
        <v>0.70931085043988196</v>
      </c>
      <c r="D1960">
        <f t="shared" si="121"/>
        <v>0.68640029325513097</v>
      </c>
      <c r="E1960">
        <f t="shared" si="122"/>
        <v>0.70454545454545359</v>
      </c>
      <c r="F1960">
        <v>16.125</v>
      </c>
      <c r="G1960">
        <f t="shared" si="123"/>
        <v>0.47499999999999964</v>
      </c>
    </row>
    <row r="1961" spans="1:7" x14ac:dyDescent="0.3">
      <c r="A1961">
        <v>66314</v>
      </c>
      <c r="B1961">
        <f t="shared" si="120"/>
        <v>3.92</v>
      </c>
      <c r="C1961">
        <v>0.70931085043988196</v>
      </c>
      <c r="D1961">
        <f t="shared" si="121"/>
        <v>0.68548387096774088</v>
      </c>
      <c r="E1961">
        <f t="shared" si="122"/>
        <v>0.7052785923753655</v>
      </c>
      <c r="F1961">
        <v>16.125</v>
      </c>
      <c r="G1961">
        <f t="shared" si="123"/>
        <v>0.47499999999999964</v>
      </c>
    </row>
    <row r="1962" spans="1:7" x14ac:dyDescent="0.3">
      <c r="A1962">
        <v>66316</v>
      </c>
      <c r="B1962">
        <f t="shared" si="120"/>
        <v>3.9220000000000002</v>
      </c>
      <c r="C1962">
        <v>0.70931085043988196</v>
      </c>
      <c r="D1962">
        <f t="shared" si="121"/>
        <v>0.68548387096774099</v>
      </c>
      <c r="E1962">
        <f t="shared" si="122"/>
        <v>0.7056451612903214</v>
      </c>
      <c r="F1962">
        <v>16.125</v>
      </c>
      <c r="G1962">
        <f t="shared" si="123"/>
        <v>0.47499999999999964</v>
      </c>
    </row>
    <row r="1963" spans="1:7" x14ac:dyDescent="0.3">
      <c r="A1963">
        <v>66318</v>
      </c>
      <c r="B1963">
        <f t="shared" si="120"/>
        <v>3.9239999999999999</v>
      </c>
      <c r="C1963">
        <v>0.70931085043988196</v>
      </c>
      <c r="D1963">
        <f t="shared" si="121"/>
        <v>0.68548387096774099</v>
      </c>
      <c r="E1963">
        <f t="shared" si="122"/>
        <v>0.70601173020527741</v>
      </c>
      <c r="F1963">
        <v>16.125</v>
      </c>
      <c r="G1963">
        <f t="shared" si="123"/>
        <v>0.47499999999999964</v>
      </c>
    </row>
    <row r="1964" spans="1:7" x14ac:dyDescent="0.3">
      <c r="A1964">
        <v>66320</v>
      </c>
      <c r="B1964">
        <f t="shared" si="120"/>
        <v>3.9260000000000002</v>
      </c>
      <c r="C1964">
        <v>0.69098240469208105</v>
      </c>
      <c r="D1964">
        <f t="shared" si="121"/>
        <v>0.6854838709677411</v>
      </c>
      <c r="E1964">
        <f t="shared" si="122"/>
        <v>0.70637829912023353</v>
      </c>
      <c r="F1964">
        <v>16.125</v>
      </c>
      <c r="G1964">
        <f t="shared" si="123"/>
        <v>0.47499999999999964</v>
      </c>
    </row>
    <row r="1965" spans="1:7" x14ac:dyDescent="0.3">
      <c r="A1965">
        <v>66322</v>
      </c>
      <c r="B1965">
        <f t="shared" si="120"/>
        <v>3.9279999999999999</v>
      </c>
      <c r="C1965">
        <v>0.63599706744868001</v>
      </c>
      <c r="D1965">
        <f t="shared" si="121"/>
        <v>0.68640029325513119</v>
      </c>
      <c r="E1965">
        <f t="shared" si="122"/>
        <v>0.70711143695014556</v>
      </c>
      <c r="F1965">
        <v>16.125</v>
      </c>
      <c r="G1965">
        <f t="shared" si="123"/>
        <v>0.47499999999999964</v>
      </c>
    </row>
    <row r="1966" spans="1:7" x14ac:dyDescent="0.3">
      <c r="A1966">
        <v>66324</v>
      </c>
      <c r="B1966">
        <f t="shared" si="120"/>
        <v>3.93</v>
      </c>
      <c r="C1966">
        <v>0.67265395894428104</v>
      </c>
      <c r="D1966">
        <f t="shared" si="121"/>
        <v>0.6900659824046913</v>
      </c>
      <c r="E1966">
        <f t="shared" si="122"/>
        <v>0.70894428152492561</v>
      </c>
      <c r="F1966">
        <v>16.125</v>
      </c>
      <c r="G1966">
        <f t="shared" si="123"/>
        <v>0.47499999999999964</v>
      </c>
    </row>
    <row r="1967" spans="1:7" x14ac:dyDescent="0.3">
      <c r="A1967">
        <v>66326</v>
      </c>
      <c r="B1967">
        <f t="shared" si="120"/>
        <v>3.9319999999999999</v>
      </c>
      <c r="C1967">
        <v>0.69098240469208105</v>
      </c>
      <c r="D1967">
        <f t="shared" si="121"/>
        <v>0.69098240469208128</v>
      </c>
      <c r="E1967">
        <f t="shared" si="122"/>
        <v>0.70967741935483775</v>
      </c>
      <c r="F1967">
        <v>16.125</v>
      </c>
      <c r="G1967">
        <f t="shared" si="123"/>
        <v>0.47499999999999964</v>
      </c>
    </row>
    <row r="1968" spans="1:7" x14ac:dyDescent="0.3">
      <c r="A1968">
        <v>66328</v>
      </c>
      <c r="B1968">
        <f t="shared" si="120"/>
        <v>3.9340000000000002</v>
      </c>
      <c r="C1968">
        <v>0.69098240469208105</v>
      </c>
      <c r="D1968">
        <f t="shared" si="121"/>
        <v>0.69098240469208128</v>
      </c>
      <c r="E1968">
        <f t="shared" si="122"/>
        <v>0.71004398826979387</v>
      </c>
      <c r="F1968">
        <v>16.125</v>
      </c>
      <c r="G1968">
        <f t="shared" si="123"/>
        <v>0.47499999999999964</v>
      </c>
    </row>
    <row r="1969" spans="1:7" x14ac:dyDescent="0.3">
      <c r="A1969">
        <v>66330</v>
      </c>
      <c r="B1969">
        <f t="shared" si="120"/>
        <v>3.9359999999999999</v>
      </c>
      <c r="C1969">
        <v>0.69098240469208105</v>
      </c>
      <c r="D1969">
        <f t="shared" si="121"/>
        <v>0.69189882697947125</v>
      </c>
      <c r="E1969">
        <f t="shared" si="122"/>
        <v>0.71041055718474977</v>
      </c>
      <c r="F1969">
        <v>16.125</v>
      </c>
      <c r="G1969">
        <f t="shared" si="123"/>
        <v>0.47499999999999964</v>
      </c>
    </row>
    <row r="1970" spans="1:7" x14ac:dyDescent="0.3">
      <c r="A1970">
        <v>66332</v>
      </c>
      <c r="B1970">
        <f t="shared" si="120"/>
        <v>3.9380000000000002</v>
      </c>
      <c r="C1970">
        <v>0.69098240469208105</v>
      </c>
      <c r="D1970">
        <f t="shared" si="121"/>
        <v>0.69281524926686133</v>
      </c>
      <c r="E1970">
        <f t="shared" si="122"/>
        <v>0.7111436950146619</v>
      </c>
      <c r="F1970">
        <v>16.125</v>
      </c>
      <c r="G1970">
        <f t="shared" si="123"/>
        <v>0.47499999999999964</v>
      </c>
    </row>
    <row r="1971" spans="1:7" x14ac:dyDescent="0.3">
      <c r="A1971">
        <v>66334</v>
      </c>
      <c r="B1971">
        <f t="shared" si="120"/>
        <v>3.94</v>
      </c>
      <c r="C1971">
        <v>0.69098240469208105</v>
      </c>
      <c r="D1971">
        <f t="shared" si="121"/>
        <v>0.69648093841642145</v>
      </c>
      <c r="E1971">
        <f t="shared" si="122"/>
        <v>0.71187683284457393</v>
      </c>
      <c r="F1971">
        <v>16.149999999999999</v>
      </c>
      <c r="G1971">
        <f t="shared" si="123"/>
        <v>0.49999999999999822</v>
      </c>
    </row>
    <row r="1972" spans="1:7" x14ac:dyDescent="0.3">
      <c r="A1972">
        <v>66336</v>
      </c>
      <c r="B1972">
        <f t="shared" si="120"/>
        <v>3.9420000000000002</v>
      </c>
      <c r="C1972">
        <v>0.63599706744868001</v>
      </c>
      <c r="D1972">
        <f t="shared" si="121"/>
        <v>0.70014662756598167</v>
      </c>
      <c r="E1972">
        <f t="shared" si="122"/>
        <v>0.71260997067448584</v>
      </c>
      <c r="F1972">
        <v>16.149999999999999</v>
      </c>
      <c r="G1972">
        <f t="shared" si="123"/>
        <v>0.49999999999999822</v>
      </c>
    </row>
    <row r="1973" spans="1:7" x14ac:dyDescent="0.3">
      <c r="A1973">
        <v>66338</v>
      </c>
      <c r="B1973">
        <f t="shared" si="120"/>
        <v>3.944</v>
      </c>
      <c r="C1973">
        <v>0.65432551319648002</v>
      </c>
      <c r="D1973">
        <f t="shared" si="121"/>
        <v>0.70472873900293176</v>
      </c>
      <c r="E1973">
        <f t="shared" si="122"/>
        <v>0.71444281524926578</v>
      </c>
      <c r="F1973">
        <v>16.149999999999999</v>
      </c>
      <c r="G1973">
        <f t="shared" si="123"/>
        <v>0.49999999999999822</v>
      </c>
    </row>
    <row r="1974" spans="1:7" x14ac:dyDescent="0.3">
      <c r="A1974">
        <v>66340</v>
      </c>
      <c r="B1974">
        <f t="shared" si="120"/>
        <v>3.9460000000000002</v>
      </c>
      <c r="C1974">
        <v>0.67265395894428104</v>
      </c>
      <c r="D1974">
        <f t="shared" si="121"/>
        <v>0.70839442815249198</v>
      </c>
      <c r="E1974">
        <f t="shared" si="122"/>
        <v>0.71590909090908983</v>
      </c>
      <c r="F1974">
        <v>16.149999999999999</v>
      </c>
      <c r="G1974">
        <f t="shared" si="123"/>
        <v>0.49999999999999822</v>
      </c>
    </row>
    <row r="1975" spans="1:7" x14ac:dyDescent="0.3">
      <c r="A1975">
        <v>66342</v>
      </c>
      <c r="B1975">
        <f t="shared" si="120"/>
        <v>3.948</v>
      </c>
      <c r="C1975">
        <v>0.69098240469208105</v>
      </c>
      <c r="D1975">
        <f t="shared" si="121"/>
        <v>0.7111436950146619</v>
      </c>
      <c r="E1975">
        <f t="shared" si="122"/>
        <v>0.71700879765395786</v>
      </c>
      <c r="F1975">
        <v>16.149999999999999</v>
      </c>
      <c r="G1975">
        <f t="shared" si="123"/>
        <v>0.49999999999999822</v>
      </c>
    </row>
    <row r="1976" spans="1:7" x14ac:dyDescent="0.3">
      <c r="A1976">
        <v>66344</v>
      </c>
      <c r="B1976">
        <f t="shared" si="120"/>
        <v>3.95</v>
      </c>
      <c r="C1976">
        <v>0.69098240469208105</v>
      </c>
      <c r="D1976">
        <f t="shared" si="121"/>
        <v>0.71297653958944207</v>
      </c>
      <c r="E1976">
        <f t="shared" si="122"/>
        <v>0.71774193548386989</v>
      </c>
      <c r="F1976">
        <v>16.149999999999999</v>
      </c>
      <c r="G1976">
        <f t="shared" si="123"/>
        <v>0.49999999999999822</v>
      </c>
    </row>
    <row r="1977" spans="1:7" x14ac:dyDescent="0.3">
      <c r="A1977">
        <v>66347</v>
      </c>
      <c r="B1977">
        <f t="shared" si="120"/>
        <v>3.9529999999999998</v>
      </c>
      <c r="C1977">
        <v>0.69098240469208105</v>
      </c>
      <c r="D1977">
        <f t="shared" si="121"/>
        <v>0.71389296187683215</v>
      </c>
      <c r="E1977">
        <f t="shared" si="122"/>
        <v>0.71847507331378191</v>
      </c>
      <c r="F1977">
        <v>16.149999999999999</v>
      </c>
      <c r="G1977">
        <f t="shared" si="123"/>
        <v>0.49999999999999822</v>
      </c>
    </row>
    <row r="1978" spans="1:7" x14ac:dyDescent="0.3">
      <c r="A1978">
        <v>66348</v>
      </c>
      <c r="B1978">
        <f t="shared" si="120"/>
        <v>3.9540000000000002</v>
      </c>
      <c r="C1978">
        <v>0.69098240469208105</v>
      </c>
      <c r="D1978">
        <f t="shared" si="121"/>
        <v>0.71480938416422213</v>
      </c>
      <c r="E1978">
        <f t="shared" si="122"/>
        <v>0.71920821114369404</v>
      </c>
      <c r="F1978">
        <v>16.149999999999999</v>
      </c>
      <c r="G1978">
        <f t="shared" si="123"/>
        <v>0.49999999999999822</v>
      </c>
    </row>
    <row r="1979" spans="1:7" x14ac:dyDescent="0.3">
      <c r="A1979">
        <v>66350</v>
      </c>
      <c r="B1979">
        <f t="shared" si="120"/>
        <v>3.956</v>
      </c>
      <c r="C1979">
        <v>0.70931085043988196</v>
      </c>
      <c r="D1979">
        <f t="shared" si="121"/>
        <v>0.71572580645161221</v>
      </c>
      <c r="E1979">
        <f t="shared" si="122"/>
        <v>0.71847507331378213</v>
      </c>
      <c r="F1979">
        <v>16.149999999999999</v>
      </c>
      <c r="G1979">
        <f t="shared" si="123"/>
        <v>0.49999999999999822</v>
      </c>
    </row>
    <row r="1980" spans="1:7" x14ac:dyDescent="0.3">
      <c r="A1980">
        <v>66352</v>
      </c>
      <c r="B1980">
        <f t="shared" si="120"/>
        <v>3.9580000000000002</v>
      </c>
      <c r="C1980">
        <v>0.69098240469208105</v>
      </c>
      <c r="D1980">
        <f t="shared" si="121"/>
        <v>0.71572580645161221</v>
      </c>
      <c r="E1980">
        <f t="shared" si="122"/>
        <v>0.71810850439882612</v>
      </c>
      <c r="F1980">
        <v>16.149999999999999</v>
      </c>
      <c r="G1980">
        <f t="shared" si="123"/>
        <v>0.49999999999999822</v>
      </c>
    </row>
    <row r="1981" spans="1:7" x14ac:dyDescent="0.3">
      <c r="A1981">
        <v>66354</v>
      </c>
      <c r="B1981">
        <f t="shared" si="120"/>
        <v>3.96</v>
      </c>
      <c r="C1981">
        <v>0.70931085043988196</v>
      </c>
      <c r="D1981">
        <f t="shared" si="121"/>
        <v>0.7166422287390023</v>
      </c>
      <c r="E1981">
        <f t="shared" si="122"/>
        <v>0.71810850439882612</v>
      </c>
      <c r="F1981">
        <v>16.149999999999999</v>
      </c>
      <c r="G1981">
        <f t="shared" si="123"/>
        <v>0.49999999999999822</v>
      </c>
    </row>
    <row r="1982" spans="1:7" x14ac:dyDescent="0.3">
      <c r="A1982">
        <v>66356</v>
      </c>
      <c r="B1982">
        <f t="shared" si="120"/>
        <v>3.9620000000000002</v>
      </c>
      <c r="C1982">
        <v>0.70931085043988196</v>
      </c>
      <c r="D1982">
        <f t="shared" si="121"/>
        <v>0.71664222873900241</v>
      </c>
      <c r="E1982">
        <f t="shared" si="122"/>
        <v>0.71847507331378213</v>
      </c>
      <c r="F1982">
        <v>16.149999999999999</v>
      </c>
      <c r="G1982">
        <f t="shared" si="123"/>
        <v>0.49999999999999822</v>
      </c>
    </row>
    <row r="1983" spans="1:7" x14ac:dyDescent="0.3">
      <c r="A1983">
        <v>66358</v>
      </c>
      <c r="B1983">
        <f t="shared" si="120"/>
        <v>3.964</v>
      </c>
      <c r="C1983">
        <v>0.70931085043988196</v>
      </c>
      <c r="D1983">
        <f t="shared" si="121"/>
        <v>0.71664222873900241</v>
      </c>
      <c r="E1983">
        <f t="shared" si="122"/>
        <v>0.71884164222873825</v>
      </c>
      <c r="F1983">
        <v>16.149999999999999</v>
      </c>
      <c r="G1983">
        <f t="shared" si="123"/>
        <v>0.49999999999999822</v>
      </c>
    </row>
    <row r="1984" spans="1:7" x14ac:dyDescent="0.3">
      <c r="A1984">
        <v>66360</v>
      </c>
      <c r="B1984">
        <f t="shared" si="120"/>
        <v>3.9660000000000002</v>
      </c>
      <c r="C1984">
        <v>0.70931085043988196</v>
      </c>
      <c r="D1984">
        <f t="shared" si="121"/>
        <v>0.71664222873900241</v>
      </c>
      <c r="E1984">
        <f t="shared" si="122"/>
        <v>0.71920821114369415</v>
      </c>
      <c r="F1984">
        <v>16.149999999999999</v>
      </c>
      <c r="G1984">
        <f t="shared" si="123"/>
        <v>0.49999999999999822</v>
      </c>
    </row>
    <row r="1985" spans="1:7" x14ac:dyDescent="0.3">
      <c r="A1985">
        <v>66362</v>
      </c>
      <c r="B1985">
        <f t="shared" si="120"/>
        <v>3.968</v>
      </c>
      <c r="C1985">
        <v>0.70931085043988196</v>
      </c>
      <c r="D1985">
        <f t="shared" si="121"/>
        <v>0.71664222873900252</v>
      </c>
      <c r="E1985">
        <f t="shared" si="122"/>
        <v>0.71957478005865028</v>
      </c>
      <c r="F1985">
        <v>16.149999999999999</v>
      </c>
      <c r="G1985">
        <f t="shared" si="123"/>
        <v>0.49999999999999822</v>
      </c>
    </row>
    <row r="1986" spans="1:7" x14ac:dyDescent="0.3">
      <c r="A1986">
        <v>66364</v>
      </c>
      <c r="B1986">
        <f t="shared" ref="B1986:B2049" si="124">(A1986-$A$1)/1000</f>
        <v>3.97</v>
      </c>
      <c r="C1986">
        <v>0.69098240469208105</v>
      </c>
      <c r="D1986">
        <f t="shared" ref="D1986:D2049" si="125">SUM($C1986:$C2005)/20</f>
        <v>0.71664222873900252</v>
      </c>
      <c r="E1986">
        <f t="shared" ref="E1986:E2049" si="126">SUM($C1986:$C2035)/50</f>
        <v>0.7199413489736064</v>
      </c>
      <c r="F1986">
        <v>16.149999999999999</v>
      </c>
      <c r="G1986">
        <f t="shared" ref="G1986:G2049" si="127">F1986-$F$1</f>
        <v>0.49999999999999822</v>
      </c>
    </row>
    <row r="1987" spans="1:7" x14ac:dyDescent="0.3">
      <c r="A1987">
        <v>66366</v>
      </c>
      <c r="B1987">
        <f t="shared" si="124"/>
        <v>3.972</v>
      </c>
      <c r="C1987">
        <v>0.69098240469208105</v>
      </c>
      <c r="D1987">
        <f t="shared" si="125"/>
        <v>0.71755865102639249</v>
      </c>
      <c r="E1987">
        <f t="shared" si="126"/>
        <v>0.72067448680351831</v>
      </c>
      <c r="F1987">
        <v>16.149999999999999</v>
      </c>
      <c r="G1987">
        <f t="shared" si="127"/>
        <v>0.49999999999999822</v>
      </c>
    </row>
    <row r="1988" spans="1:7" x14ac:dyDescent="0.3">
      <c r="A1988">
        <v>66368</v>
      </c>
      <c r="B1988">
        <f t="shared" si="124"/>
        <v>3.9740000000000002</v>
      </c>
      <c r="C1988">
        <v>0.70931085043988196</v>
      </c>
      <c r="D1988">
        <f t="shared" si="125"/>
        <v>0.71847507331378258</v>
      </c>
      <c r="E1988">
        <f t="shared" si="126"/>
        <v>0.72104105571847443</v>
      </c>
      <c r="F1988">
        <v>16.149999999999999</v>
      </c>
      <c r="G1988">
        <f t="shared" si="127"/>
        <v>0.49999999999999822</v>
      </c>
    </row>
    <row r="1989" spans="1:7" x14ac:dyDescent="0.3">
      <c r="A1989">
        <v>66370</v>
      </c>
      <c r="B1989">
        <f t="shared" si="124"/>
        <v>3.976</v>
      </c>
      <c r="C1989">
        <v>0.70931085043988196</v>
      </c>
      <c r="D1989">
        <f t="shared" si="125"/>
        <v>0.72122434017595272</v>
      </c>
      <c r="E1989">
        <f t="shared" si="126"/>
        <v>0.7203079178885623</v>
      </c>
      <c r="F1989">
        <v>16.149999999999999</v>
      </c>
      <c r="G1989">
        <f t="shared" si="127"/>
        <v>0.49999999999999822</v>
      </c>
    </row>
    <row r="1990" spans="1:7" x14ac:dyDescent="0.3">
      <c r="A1990">
        <v>66372</v>
      </c>
      <c r="B1990">
        <f t="shared" si="124"/>
        <v>3.9780000000000002</v>
      </c>
      <c r="C1990">
        <v>0.764296187683284</v>
      </c>
      <c r="D1990">
        <f t="shared" si="125"/>
        <v>0.72305718475073277</v>
      </c>
      <c r="E1990">
        <f t="shared" si="126"/>
        <v>0.7199413489736064</v>
      </c>
      <c r="F1990">
        <v>16.149999999999999</v>
      </c>
      <c r="G1990">
        <f t="shared" si="127"/>
        <v>0.49999999999999822</v>
      </c>
    </row>
    <row r="1991" spans="1:7" x14ac:dyDescent="0.3">
      <c r="A1991">
        <v>66374</v>
      </c>
      <c r="B1991">
        <f t="shared" si="124"/>
        <v>3.98</v>
      </c>
      <c r="C1991">
        <v>0.764296187683284</v>
      </c>
      <c r="D1991">
        <f t="shared" si="125"/>
        <v>0.72214076246334269</v>
      </c>
      <c r="E1991">
        <f t="shared" si="126"/>
        <v>0.71847507331378224</v>
      </c>
      <c r="F1991">
        <v>16.149999999999999</v>
      </c>
      <c r="G1991">
        <f t="shared" si="127"/>
        <v>0.49999999999999822</v>
      </c>
    </row>
    <row r="1992" spans="1:7" x14ac:dyDescent="0.3">
      <c r="A1992">
        <v>66376</v>
      </c>
      <c r="B1992">
        <f t="shared" si="124"/>
        <v>3.9820000000000002</v>
      </c>
      <c r="C1992">
        <v>0.72763929618768297</v>
      </c>
      <c r="D1992">
        <f t="shared" si="125"/>
        <v>0.72030791788856252</v>
      </c>
      <c r="E1992">
        <f t="shared" si="126"/>
        <v>0.71737536656891421</v>
      </c>
      <c r="F1992">
        <v>16.149999999999999</v>
      </c>
      <c r="G1992">
        <f t="shared" si="127"/>
        <v>0.49999999999999822</v>
      </c>
    </row>
    <row r="1993" spans="1:7" x14ac:dyDescent="0.3">
      <c r="A1993">
        <v>66378</v>
      </c>
      <c r="B1993">
        <f t="shared" si="124"/>
        <v>3.984</v>
      </c>
      <c r="C1993">
        <v>0.72763929618768297</v>
      </c>
      <c r="D1993">
        <f t="shared" si="125"/>
        <v>0.72030791788856241</v>
      </c>
      <c r="E1993">
        <f t="shared" si="126"/>
        <v>0.71700879765395809</v>
      </c>
      <c r="F1993">
        <v>16.149999999999999</v>
      </c>
      <c r="G1993">
        <f t="shared" si="127"/>
        <v>0.49999999999999822</v>
      </c>
    </row>
    <row r="1994" spans="1:7" x14ac:dyDescent="0.3">
      <c r="A1994">
        <v>66380</v>
      </c>
      <c r="B1994">
        <f t="shared" si="124"/>
        <v>3.9860000000000002</v>
      </c>
      <c r="C1994">
        <v>0.72763929618768297</v>
      </c>
      <c r="D1994">
        <f t="shared" si="125"/>
        <v>0.72030791788856241</v>
      </c>
      <c r="E1994">
        <f t="shared" si="126"/>
        <v>0.71700879765395809</v>
      </c>
      <c r="F1994">
        <v>16.149999999999999</v>
      </c>
      <c r="G1994">
        <f t="shared" si="127"/>
        <v>0.49999999999999822</v>
      </c>
    </row>
    <row r="1995" spans="1:7" x14ac:dyDescent="0.3">
      <c r="A1995">
        <v>66382</v>
      </c>
      <c r="B1995">
        <f t="shared" si="124"/>
        <v>3.988</v>
      </c>
      <c r="C1995">
        <v>0.72763929618768297</v>
      </c>
      <c r="D1995">
        <f t="shared" si="125"/>
        <v>0.7203079178885623</v>
      </c>
      <c r="E1995">
        <f t="shared" si="126"/>
        <v>0.71700879765395809</v>
      </c>
      <c r="F1995">
        <v>16.149999999999999</v>
      </c>
      <c r="G1995">
        <f t="shared" si="127"/>
        <v>0.49999999999999822</v>
      </c>
    </row>
    <row r="1996" spans="1:7" x14ac:dyDescent="0.3">
      <c r="A1996">
        <v>66384</v>
      </c>
      <c r="B1996">
        <f t="shared" si="124"/>
        <v>3.99</v>
      </c>
      <c r="C1996">
        <v>0.70931085043988196</v>
      </c>
      <c r="D1996">
        <f t="shared" si="125"/>
        <v>0.7203079178885623</v>
      </c>
      <c r="E1996">
        <f t="shared" si="126"/>
        <v>0.71700879765395831</v>
      </c>
      <c r="F1996">
        <v>16.149999999999999</v>
      </c>
      <c r="G1996">
        <f t="shared" si="127"/>
        <v>0.49999999999999822</v>
      </c>
    </row>
    <row r="1997" spans="1:7" x14ac:dyDescent="0.3">
      <c r="A1997">
        <v>66386</v>
      </c>
      <c r="B1997">
        <f t="shared" si="124"/>
        <v>3.992</v>
      </c>
      <c r="C1997">
        <v>0.70931085043988196</v>
      </c>
      <c r="D1997">
        <f t="shared" si="125"/>
        <v>0.7203079178885623</v>
      </c>
      <c r="E1997">
        <f t="shared" si="126"/>
        <v>0.71737536656891421</v>
      </c>
      <c r="F1997">
        <v>16.149999999999999</v>
      </c>
      <c r="G1997">
        <f t="shared" si="127"/>
        <v>0.49999999999999822</v>
      </c>
    </row>
    <row r="1998" spans="1:7" x14ac:dyDescent="0.3">
      <c r="A1998">
        <v>66388</v>
      </c>
      <c r="B1998">
        <f t="shared" si="124"/>
        <v>3.9940000000000002</v>
      </c>
      <c r="C1998">
        <v>0.70931085043988196</v>
      </c>
      <c r="D1998">
        <f t="shared" si="125"/>
        <v>0.7203079178885623</v>
      </c>
      <c r="E1998">
        <f t="shared" si="126"/>
        <v>0.71737536656891421</v>
      </c>
      <c r="F1998">
        <v>16.149999999999999</v>
      </c>
      <c r="G1998">
        <f t="shared" si="127"/>
        <v>0.49999999999999822</v>
      </c>
    </row>
    <row r="1999" spans="1:7" x14ac:dyDescent="0.3">
      <c r="A1999">
        <v>66390</v>
      </c>
      <c r="B1999">
        <f t="shared" si="124"/>
        <v>3.996</v>
      </c>
      <c r="C1999">
        <v>0.70931085043988196</v>
      </c>
      <c r="D1999">
        <f t="shared" si="125"/>
        <v>0.7203079178885623</v>
      </c>
      <c r="E1999">
        <f t="shared" si="126"/>
        <v>0.71774193548387022</v>
      </c>
      <c r="F1999">
        <v>16.149999999999999</v>
      </c>
      <c r="G1999">
        <f t="shared" si="127"/>
        <v>0.49999999999999822</v>
      </c>
    </row>
    <row r="2000" spans="1:7" x14ac:dyDescent="0.3">
      <c r="A2000">
        <v>66392</v>
      </c>
      <c r="B2000">
        <f t="shared" si="124"/>
        <v>3.9980000000000002</v>
      </c>
      <c r="C2000">
        <v>0.70931085043988196</v>
      </c>
      <c r="D2000">
        <f t="shared" si="125"/>
        <v>0.72122434017595238</v>
      </c>
      <c r="E2000">
        <f t="shared" si="126"/>
        <v>0.71810850439882623</v>
      </c>
      <c r="F2000">
        <v>16.149999999999999</v>
      </c>
      <c r="G2000">
        <f t="shared" si="127"/>
        <v>0.49999999999999822</v>
      </c>
    </row>
    <row r="2001" spans="1:7" x14ac:dyDescent="0.3">
      <c r="A2001">
        <v>66394</v>
      </c>
      <c r="B2001">
        <f t="shared" si="124"/>
        <v>4</v>
      </c>
      <c r="C2001">
        <v>0.70931085043988196</v>
      </c>
      <c r="D2001">
        <f t="shared" si="125"/>
        <v>0.72214076246334247</v>
      </c>
      <c r="E2001">
        <f t="shared" si="126"/>
        <v>0.71847507331378224</v>
      </c>
      <c r="F2001">
        <v>16.149999999999999</v>
      </c>
      <c r="G2001">
        <f t="shared" si="127"/>
        <v>0.49999999999999822</v>
      </c>
    </row>
    <row r="2002" spans="1:7" x14ac:dyDescent="0.3">
      <c r="A2002">
        <v>66396</v>
      </c>
      <c r="B2002">
        <f t="shared" si="124"/>
        <v>4.0019999999999998</v>
      </c>
      <c r="C2002">
        <v>0.70931085043988196</v>
      </c>
      <c r="D2002">
        <f t="shared" si="125"/>
        <v>0.72305718475073255</v>
      </c>
      <c r="E2002">
        <f t="shared" si="126"/>
        <v>0.71884164222873836</v>
      </c>
      <c r="F2002">
        <v>16.149999999999999</v>
      </c>
      <c r="G2002">
        <f t="shared" si="127"/>
        <v>0.49999999999999822</v>
      </c>
    </row>
    <row r="2003" spans="1:7" x14ac:dyDescent="0.3">
      <c r="A2003">
        <v>66398</v>
      </c>
      <c r="B2003">
        <f t="shared" si="124"/>
        <v>4.0039999999999996</v>
      </c>
      <c r="C2003">
        <v>0.70931085043988196</v>
      </c>
      <c r="D2003">
        <f t="shared" si="125"/>
        <v>0.72397360703812264</v>
      </c>
      <c r="E2003">
        <f t="shared" si="126"/>
        <v>0.71920821114369426</v>
      </c>
      <c r="F2003">
        <v>16.149999999999999</v>
      </c>
      <c r="G2003">
        <f t="shared" si="127"/>
        <v>0.49999999999999822</v>
      </c>
    </row>
    <row r="2004" spans="1:7" x14ac:dyDescent="0.3">
      <c r="A2004">
        <v>66400</v>
      </c>
      <c r="B2004">
        <f t="shared" si="124"/>
        <v>4.0060000000000002</v>
      </c>
      <c r="C2004">
        <v>0.70931085043988196</v>
      </c>
      <c r="D2004">
        <f t="shared" si="125"/>
        <v>0.72489002932551261</v>
      </c>
      <c r="E2004">
        <f t="shared" si="126"/>
        <v>0.71957478005865028</v>
      </c>
      <c r="F2004">
        <v>16.149999999999999</v>
      </c>
      <c r="G2004">
        <f t="shared" si="127"/>
        <v>0.49999999999999822</v>
      </c>
    </row>
    <row r="2005" spans="1:7" x14ac:dyDescent="0.3">
      <c r="A2005">
        <v>66402</v>
      </c>
      <c r="B2005">
        <f t="shared" si="124"/>
        <v>4.008</v>
      </c>
      <c r="C2005">
        <v>0.70931085043988196</v>
      </c>
      <c r="D2005">
        <f t="shared" si="125"/>
        <v>0.72580645161290258</v>
      </c>
      <c r="E2005">
        <f t="shared" si="126"/>
        <v>0.71994134897360629</v>
      </c>
      <c r="F2005">
        <v>16.149999999999999</v>
      </c>
      <c r="G2005">
        <f t="shared" si="127"/>
        <v>0.49999999999999822</v>
      </c>
    </row>
    <row r="2006" spans="1:7" x14ac:dyDescent="0.3">
      <c r="A2006">
        <v>66404</v>
      </c>
      <c r="B2006">
        <f t="shared" si="124"/>
        <v>4.01</v>
      </c>
      <c r="C2006">
        <v>0.70931085043988196</v>
      </c>
      <c r="D2006">
        <f t="shared" si="125"/>
        <v>0.72672287390029267</v>
      </c>
      <c r="E2006">
        <f t="shared" si="126"/>
        <v>0.72067448680351831</v>
      </c>
      <c r="F2006">
        <v>16.149999999999999</v>
      </c>
      <c r="G2006">
        <f t="shared" si="127"/>
        <v>0.49999999999999822</v>
      </c>
    </row>
    <row r="2007" spans="1:7" x14ac:dyDescent="0.3">
      <c r="A2007">
        <v>66406</v>
      </c>
      <c r="B2007">
        <f t="shared" si="124"/>
        <v>4.0119999999999996</v>
      </c>
      <c r="C2007">
        <v>0.70931085043988196</v>
      </c>
      <c r="D2007">
        <f t="shared" si="125"/>
        <v>0.72763929618768264</v>
      </c>
      <c r="E2007">
        <f t="shared" si="126"/>
        <v>0.72104105571847432</v>
      </c>
      <c r="F2007">
        <v>16.175000000000001</v>
      </c>
      <c r="G2007">
        <f t="shared" si="127"/>
        <v>0.52500000000000036</v>
      </c>
    </row>
    <row r="2008" spans="1:7" x14ac:dyDescent="0.3">
      <c r="A2008">
        <v>66408</v>
      </c>
      <c r="B2008">
        <f t="shared" si="124"/>
        <v>4.0140000000000002</v>
      </c>
      <c r="C2008">
        <v>0.764296187683284</v>
      </c>
      <c r="D2008">
        <f t="shared" si="125"/>
        <v>0.72855571847507261</v>
      </c>
      <c r="E2008">
        <f t="shared" si="126"/>
        <v>0.72177419354838623</v>
      </c>
      <c r="F2008">
        <v>16.175000000000001</v>
      </c>
      <c r="G2008">
        <f t="shared" si="127"/>
        <v>0.52500000000000036</v>
      </c>
    </row>
    <row r="2009" spans="1:7" x14ac:dyDescent="0.3">
      <c r="A2009">
        <v>66410</v>
      </c>
      <c r="B2009">
        <f t="shared" si="124"/>
        <v>4.016</v>
      </c>
      <c r="C2009">
        <v>0.74596774193548299</v>
      </c>
      <c r="D2009">
        <f t="shared" si="125"/>
        <v>0.72305718475073255</v>
      </c>
      <c r="E2009">
        <f t="shared" si="126"/>
        <v>0.72177419354838623</v>
      </c>
      <c r="F2009">
        <v>16.175000000000001</v>
      </c>
      <c r="G2009">
        <f t="shared" si="127"/>
        <v>0.52500000000000036</v>
      </c>
    </row>
    <row r="2010" spans="1:7" x14ac:dyDescent="0.3">
      <c r="A2010">
        <v>66412</v>
      </c>
      <c r="B2010">
        <f t="shared" si="124"/>
        <v>4.0179999999999998</v>
      </c>
      <c r="C2010">
        <v>0.74596774193548299</v>
      </c>
      <c r="D2010">
        <f t="shared" si="125"/>
        <v>0.72030791788856241</v>
      </c>
      <c r="E2010">
        <f t="shared" si="126"/>
        <v>0.72177419354838623</v>
      </c>
      <c r="F2010">
        <v>16.175000000000001</v>
      </c>
      <c r="G2010">
        <f t="shared" si="127"/>
        <v>0.52500000000000036</v>
      </c>
    </row>
    <row r="2011" spans="1:7" x14ac:dyDescent="0.3">
      <c r="A2011">
        <v>66414</v>
      </c>
      <c r="B2011">
        <f t="shared" si="124"/>
        <v>4.0199999999999996</v>
      </c>
      <c r="C2011">
        <v>0.72763929618768297</v>
      </c>
      <c r="D2011">
        <f t="shared" si="125"/>
        <v>0.71755865102639249</v>
      </c>
      <c r="E2011">
        <f t="shared" si="126"/>
        <v>0.72177419354838623</v>
      </c>
      <c r="F2011">
        <v>16.175000000000001</v>
      </c>
      <c r="G2011">
        <f t="shared" si="127"/>
        <v>0.52500000000000036</v>
      </c>
    </row>
    <row r="2012" spans="1:7" x14ac:dyDescent="0.3">
      <c r="A2012">
        <v>66416</v>
      </c>
      <c r="B2012">
        <f t="shared" si="124"/>
        <v>4.0220000000000002</v>
      </c>
      <c r="C2012">
        <v>0.72763929618768297</v>
      </c>
      <c r="D2012">
        <f t="shared" si="125"/>
        <v>0.71755865102639227</v>
      </c>
      <c r="E2012">
        <f t="shared" si="126"/>
        <v>0.72214076246334213</v>
      </c>
      <c r="F2012">
        <v>16.175000000000001</v>
      </c>
      <c r="G2012">
        <f t="shared" si="127"/>
        <v>0.52500000000000036</v>
      </c>
    </row>
    <row r="2013" spans="1:7" x14ac:dyDescent="0.3">
      <c r="A2013">
        <v>66418</v>
      </c>
      <c r="B2013">
        <f t="shared" si="124"/>
        <v>4.024</v>
      </c>
      <c r="C2013">
        <v>0.72763929618768297</v>
      </c>
      <c r="D2013">
        <f t="shared" si="125"/>
        <v>0.71755865102639227</v>
      </c>
      <c r="E2013">
        <f t="shared" si="126"/>
        <v>0.72250733137829815</v>
      </c>
      <c r="F2013">
        <v>16.175000000000001</v>
      </c>
      <c r="G2013">
        <f t="shared" si="127"/>
        <v>0.52500000000000036</v>
      </c>
    </row>
    <row r="2014" spans="1:7" x14ac:dyDescent="0.3">
      <c r="A2014">
        <v>66420</v>
      </c>
      <c r="B2014">
        <f t="shared" si="124"/>
        <v>4.0259999999999998</v>
      </c>
      <c r="C2014">
        <v>0.72763929618768297</v>
      </c>
      <c r="D2014">
        <f t="shared" si="125"/>
        <v>0.71755865102639227</v>
      </c>
      <c r="E2014">
        <f t="shared" si="126"/>
        <v>0.72250733137829815</v>
      </c>
      <c r="F2014">
        <v>16.175000000000001</v>
      </c>
      <c r="G2014">
        <f t="shared" si="127"/>
        <v>0.52500000000000036</v>
      </c>
    </row>
    <row r="2015" spans="1:7" x14ac:dyDescent="0.3">
      <c r="A2015">
        <v>66422</v>
      </c>
      <c r="B2015">
        <f t="shared" si="124"/>
        <v>4.0279999999999996</v>
      </c>
      <c r="C2015">
        <v>0.72763929618768297</v>
      </c>
      <c r="D2015">
        <f t="shared" si="125"/>
        <v>0.71755865102639227</v>
      </c>
      <c r="E2015">
        <f t="shared" si="126"/>
        <v>0.72250733137829815</v>
      </c>
      <c r="F2015">
        <v>16.175000000000001</v>
      </c>
      <c r="G2015">
        <f t="shared" si="127"/>
        <v>0.52500000000000036</v>
      </c>
    </row>
    <row r="2016" spans="1:7" x14ac:dyDescent="0.3">
      <c r="A2016">
        <v>66424</v>
      </c>
      <c r="B2016">
        <f t="shared" si="124"/>
        <v>4.03</v>
      </c>
      <c r="C2016">
        <v>0.70931085043988196</v>
      </c>
      <c r="D2016">
        <f t="shared" si="125"/>
        <v>0.71755865102639227</v>
      </c>
      <c r="E2016">
        <f t="shared" si="126"/>
        <v>0.72287390029325427</v>
      </c>
      <c r="F2016">
        <v>16.175000000000001</v>
      </c>
      <c r="G2016">
        <f t="shared" si="127"/>
        <v>0.52500000000000036</v>
      </c>
    </row>
    <row r="2017" spans="1:7" x14ac:dyDescent="0.3">
      <c r="A2017">
        <v>66426</v>
      </c>
      <c r="B2017">
        <f t="shared" si="124"/>
        <v>4.032</v>
      </c>
      <c r="C2017">
        <v>0.70931085043988196</v>
      </c>
      <c r="D2017">
        <f t="shared" si="125"/>
        <v>0.71847507331378235</v>
      </c>
      <c r="E2017">
        <f t="shared" si="126"/>
        <v>0.72360703812316629</v>
      </c>
      <c r="F2017">
        <v>16.175000000000001</v>
      </c>
      <c r="G2017">
        <f t="shared" si="127"/>
        <v>0.52500000000000036</v>
      </c>
    </row>
    <row r="2018" spans="1:7" x14ac:dyDescent="0.3">
      <c r="A2018">
        <v>66428</v>
      </c>
      <c r="B2018">
        <f t="shared" si="124"/>
        <v>4.0339999999999998</v>
      </c>
      <c r="C2018">
        <v>0.70931085043988196</v>
      </c>
      <c r="D2018">
        <f t="shared" si="125"/>
        <v>0.71847507331378246</v>
      </c>
      <c r="E2018">
        <f t="shared" si="126"/>
        <v>0.72397360703812241</v>
      </c>
      <c r="F2018">
        <v>16.175000000000001</v>
      </c>
      <c r="G2018">
        <f t="shared" si="127"/>
        <v>0.52500000000000036</v>
      </c>
    </row>
    <row r="2019" spans="1:7" x14ac:dyDescent="0.3">
      <c r="A2019">
        <v>66430</v>
      </c>
      <c r="B2019">
        <f t="shared" si="124"/>
        <v>4.0359999999999996</v>
      </c>
      <c r="C2019">
        <v>0.72763929618768297</v>
      </c>
      <c r="D2019">
        <f t="shared" si="125"/>
        <v>0.71664222873900241</v>
      </c>
      <c r="E2019">
        <f t="shared" si="126"/>
        <v>0.72434017595307831</v>
      </c>
      <c r="F2019">
        <v>16.175000000000001</v>
      </c>
      <c r="G2019">
        <f t="shared" si="127"/>
        <v>0.52500000000000036</v>
      </c>
    </row>
    <row r="2020" spans="1:7" x14ac:dyDescent="0.3">
      <c r="A2020">
        <v>66432</v>
      </c>
      <c r="B2020">
        <f t="shared" si="124"/>
        <v>4.0380000000000003</v>
      </c>
      <c r="C2020">
        <v>0.72763929618768297</v>
      </c>
      <c r="D2020">
        <f t="shared" si="125"/>
        <v>0.71480938416422224</v>
      </c>
      <c r="E2020">
        <f t="shared" si="126"/>
        <v>0.72434017595307831</v>
      </c>
      <c r="F2020">
        <v>16.175000000000001</v>
      </c>
      <c r="G2020">
        <f t="shared" si="127"/>
        <v>0.52500000000000036</v>
      </c>
    </row>
    <row r="2021" spans="1:7" x14ac:dyDescent="0.3">
      <c r="A2021">
        <v>66434</v>
      </c>
      <c r="B2021">
        <f t="shared" si="124"/>
        <v>4.04</v>
      </c>
      <c r="C2021">
        <v>0.72763929618768297</v>
      </c>
      <c r="D2021">
        <f t="shared" si="125"/>
        <v>0.71297653958944207</v>
      </c>
      <c r="E2021">
        <f t="shared" si="126"/>
        <v>0.72434017595307854</v>
      </c>
      <c r="F2021">
        <v>16.175000000000001</v>
      </c>
      <c r="G2021">
        <f t="shared" si="127"/>
        <v>0.52500000000000036</v>
      </c>
    </row>
    <row r="2022" spans="1:7" x14ac:dyDescent="0.3">
      <c r="A2022">
        <v>66436</v>
      </c>
      <c r="B2022">
        <f t="shared" si="124"/>
        <v>4.0419999999999998</v>
      </c>
      <c r="C2022">
        <v>0.72763929618768297</v>
      </c>
      <c r="D2022">
        <f t="shared" si="125"/>
        <v>0.7120601173020521</v>
      </c>
      <c r="E2022">
        <f t="shared" si="126"/>
        <v>0.72434017595307854</v>
      </c>
      <c r="F2022">
        <v>16.175000000000001</v>
      </c>
      <c r="G2022">
        <f t="shared" si="127"/>
        <v>0.52500000000000036</v>
      </c>
    </row>
    <row r="2023" spans="1:7" x14ac:dyDescent="0.3">
      <c r="A2023">
        <v>66438</v>
      </c>
      <c r="B2023">
        <f t="shared" si="124"/>
        <v>4.0439999999999996</v>
      </c>
      <c r="C2023">
        <v>0.72763929618768297</v>
      </c>
      <c r="D2023">
        <f t="shared" si="125"/>
        <v>0.71114369501466212</v>
      </c>
      <c r="E2023">
        <f t="shared" si="126"/>
        <v>0.72434017595307865</v>
      </c>
      <c r="F2023">
        <v>16.175000000000001</v>
      </c>
      <c r="G2023">
        <f t="shared" si="127"/>
        <v>0.52500000000000036</v>
      </c>
    </row>
    <row r="2024" spans="1:7" x14ac:dyDescent="0.3">
      <c r="A2024">
        <v>66440</v>
      </c>
      <c r="B2024">
        <f t="shared" si="124"/>
        <v>4.0460000000000003</v>
      </c>
      <c r="C2024">
        <v>0.72763929618768297</v>
      </c>
      <c r="D2024">
        <f t="shared" si="125"/>
        <v>0.71114369501466212</v>
      </c>
      <c r="E2024">
        <f t="shared" si="126"/>
        <v>0.72434017595307865</v>
      </c>
      <c r="F2024">
        <v>16.175000000000001</v>
      </c>
      <c r="G2024">
        <f t="shared" si="127"/>
        <v>0.52500000000000036</v>
      </c>
    </row>
    <row r="2025" spans="1:7" x14ac:dyDescent="0.3">
      <c r="A2025">
        <v>66442</v>
      </c>
      <c r="B2025">
        <f t="shared" si="124"/>
        <v>4.048</v>
      </c>
      <c r="C2025">
        <v>0.72763929618768297</v>
      </c>
      <c r="D2025">
        <f t="shared" si="125"/>
        <v>0.71114369501466224</v>
      </c>
      <c r="E2025">
        <f t="shared" si="126"/>
        <v>0.72434017595307865</v>
      </c>
      <c r="F2025">
        <v>16.175000000000001</v>
      </c>
      <c r="G2025">
        <f t="shared" si="127"/>
        <v>0.52500000000000036</v>
      </c>
    </row>
    <row r="2026" spans="1:7" x14ac:dyDescent="0.3">
      <c r="A2026">
        <v>66444</v>
      </c>
      <c r="B2026">
        <f t="shared" si="124"/>
        <v>4.05</v>
      </c>
      <c r="C2026">
        <v>0.72763929618768297</v>
      </c>
      <c r="D2026">
        <f t="shared" si="125"/>
        <v>0.71114369501466212</v>
      </c>
      <c r="E2026">
        <f t="shared" si="126"/>
        <v>0.72470674486803466</v>
      </c>
      <c r="F2026">
        <v>16.175000000000001</v>
      </c>
      <c r="G2026">
        <f t="shared" si="127"/>
        <v>0.52500000000000036</v>
      </c>
    </row>
    <row r="2027" spans="1:7" x14ac:dyDescent="0.3">
      <c r="A2027">
        <v>66446</v>
      </c>
      <c r="B2027">
        <f t="shared" si="124"/>
        <v>4.0519999999999996</v>
      </c>
      <c r="C2027">
        <v>0.72763929618768297</v>
      </c>
      <c r="D2027">
        <f t="shared" si="125"/>
        <v>0.71114369501466212</v>
      </c>
      <c r="E2027">
        <f t="shared" si="126"/>
        <v>0.72470674486803466</v>
      </c>
      <c r="F2027">
        <v>16.175000000000001</v>
      </c>
      <c r="G2027">
        <f t="shared" si="127"/>
        <v>0.52500000000000036</v>
      </c>
    </row>
    <row r="2028" spans="1:7" x14ac:dyDescent="0.3">
      <c r="A2028">
        <v>66448</v>
      </c>
      <c r="B2028">
        <f t="shared" si="124"/>
        <v>4.0540000000000003</v>
      </c>
      <c r="C2028">
        <v>0.65432551319648002</v>
      </c>
      <c r="D2028">
        <f t="shared" si="125"/>
        <v>0.71022727272727215</v>
      </c>
      <c r="E2028">
        <f t="shared" si="126"/>
        <v>0.72507331378299056</v>
      </c>
      <c r="F2028">
        <v>16.175000000000001</v>
      </c>
      <c r="G2028">
        <f t="shared" si="127"/>
        <v>0.52500000000000036</v>
      </c>
    </row>
    <row r="2029" spans="1:7" x14ac:dyDescent="0.3">
      <c r="A2029">
        <v>66450</v>
      </c>
      <c r="B2029">
        <f t="shared" si="124"/>
        <v>4.056</v>
      </c>
      <c r="C2029">
        <v>0.69098240469208105</v>
      </c>
      <c r="D2029">
        <f t="shared" si="125"/>
        <v>0.71389296187683215</v>
      </c>
      <c r="E2029">
        <f t="shared" si="126"/>
        <v>0.72763929618768264</v>
      </c>
      <c r="F2029">
        <v>16.175000000000001</v>
      </c>
      <c r="G2029">
        <f t="shared" si="127"/>
        <v>0.52500000000000036</v>
      </c>
    </row>
    <row r="2030" spans="1:7" x14ac:dyDescent="0.3">
      <c r="A2030">
        <v>66452</v>
      </c>
      <c r="B2030">
        <f t="shared" si="124"/>
        <v>4.0579999999999998</v>
      </c>
      <c r="C2030">
        <v>0.69098240469208105</v>
      </c>
      <c r="D2030">
        <f t="shared" si="125"/>
        <v>0.71572580645161232</v>
      </c>
      <c r="E2030">
        <f t="shared" si="126"/>
        <v>0.72910557184750668</v>
      </c>
      <c r="F2030">
        <v>16.175000000000001</v>
      </c>
      <c r="G2030">
        <f t="shared" si="127"/>
        <v>0.52500000000000036</v>
      </c>
    </row>
    <row r="2031" spans="1:7" x14ac:dyDescent="0.3">
      <c r="A2031">
        <v>66454</v>
      </c>
      <c r="B2031">
        <f t="shared" si="124"/>
        <v>4.0599999999999996</v>
      </c>
      <c r="C2031">
        <v>0.72763929618768297</v>
      </c>
      <c r="D2031">
        <f t="shared" si="125"/>
        <v>0.71755865102639227</v>
      </c>
      <c r="E2031">
        <f t="shared" si="126"/>
        <v>0.73020527859237461</v>
      </c>
      <c r="F2031">
        <v>16.175000000000001</v>
      </c>
      <c r="G2031">
        <f t="shared" si="127"/>
        <v>0.52500000000000036</v>
      </c>
    </row>
    <row r="2032" spans="1:7" x14ac:dyDescent="0.3">
      <c r="A2032">
        <v>66456</v>
      </c>
      <c r="B2032">
        <f t="shared" si="124"/>
        <v>4.0620000000000003</v>
      </c>
      <c r="C2032">
        <v>0.72763929618768297</v>
      </c>
      <c r="D2032">
        <f t="shared" si="125"/>
        <v>0.71755865102639227</v>
      </c>
      <c r="E2032">
        <f t="shared" si="126"/>
        <v>0.73057184750733062</v>
      </c>
      <c r="F2032">
        <v>16.175000000000001</v>
      </c>
      <c r="G2032">
        <f t="shared" si="127"/>
        <v>0.52500000000000036</v>
      </c>
    </row>
    <row r="2033" spans="1:7" x14ac:dyDescent="0.3">
      <c r="A2033">
        <v>66458</v>
      </c>
      <c r="B2033">
        <f t="shared" si="124"/>
        <v>4.0640000000000001</v>
      </c>
      <c r="C2033">
        <v>0.72763929618768297</v>
      </c>
      <c r="D2033">
        <f t="shared" si="125"/>
        <v>0.71755865102639227</v>
      </c>
      <c r="E2033">
        <f t="shared" si="126"/>
        <v>0.73093841642228663</v>
      </c>
      <c r="F2033">
        <v>16.175000000000001</v>
      </c>
      <c r="G2033">
        <f t="shared" si="127"/>
        <v>0.52500000000000036</v>
      </c>
    </row>
    <row r="2034" spans="1:7" x14ac:dyDescent="0.3">
      <c r="A2034">
        <v>66460</v>
      </c>
      <c r="B2034">
        <f t="shared" si="124"/>
        <v>4.0659999999999998</v>
      </c>
      <c r="C2034">
        <v>0.72763929618768297</v>
      </c>
      <c r="D2034">
        <f t="shared" si="125"/>
        <v>0.71755865102639227</v>
      </c>
      <c r="E2034">
        <f t="shared" si="126"/>
        <v>0.73130498533724264</v>
      </c>
      <c r="F2034">
        <v>16.175000000000001</v>
      </c>
      <c r="G2034">
        <f t="shared" si="127"/>
        <v>0.52500000000000036</v>
      </c>
    </row>
    <row r="2035" spans="1:7" x14ac:dyDescent="0.3">
      <c r="A2035">
        <v>66462</v>
      </c>
      <c r="B2035">
        <f t="shared" si="124"/>
        <v>4.0679999999999996</v>
      </c>
      <c r="C2035">
        <v>0.72763929618768297</v>
      </c>
      <c r="D2035">
        <f t="shared" si="125"/>
        <v>0.71755865102639238</v>
      </c>
      <c r="E2035">
        <f t="shared" si="126"/>
        <v>0.73167155425219865</v>
      </c>
      <c r="F2035">
        <v>16.175000000000001</v>
      </c>
      <c r="G2035">
        <f t="shared" si="127"/>
        <v>0.52500000000000036</v>
      </c>
    </row>
    <row r="2036" spans="1:7" x14ac:dyDescent="0.3">
      <c r="A2036">
        <v>66464</v>
      </c>
      <c r="B2036">
        <f t="shared" si="124"/>
        <v>4.07</v>
      </c>
      <c r="C2036">
        <v>0.72763929618768297</v>
      </c>
      <c r="D2036">
        <f t="shared" si="125"/>
        <v>0.71847507331378224</v>
      </c>
      <c r="E2036">
        <f t="shared" si="126"/>
        <v>0.73203812316715444</v>
      </c>
      <c r="F2036">
        <v>16.175000000000001</v>
      </c>
      <c r="G2036">
        <f t="shared" si="127"/>
        <v>0.52500000000000036</v>
      </c>
    </row>
    <row r="2037" spans="1:7" x14ac:dyDescent="0.3">
      <c r="A2037">
        <v>66466</v>
      </c>
      <c r="B2037">
        <f t="shared" si="124"/>
        <v>4.0720000000000001</v>
      </c>
      <c r="C2037">
        <v>0.70931085043988196</v>
      </c>
      <c r="D2037">
        <f t="shared" si="125"/>
        <v>0.71847507331378224</v>
      </c>
      <c r="E2037">
        <f t="shared" si="126"/>
        <v>0.73240469208211034</v>
      </c>
      <c r="F2037">
        <v>16.2</v>
      </c>
      <c r="G2037">
        <f t="shared" si="127"/>
        <v>0.54999999999999893</v>
      </c>
    </row>
    <row r="2038" spans="1:7" x14ac:dyDescent="0.3">
      <c r="A2038">
        <v>66468</v>
      </c>
      <c r="B2038">
        <f t="shared" si="124"/>
        <v>4.0739999999999998</v>
      </c>
      <c r="C2038">
        <v>0.67265395894428104</v>
      </c>
      <c r="D2038">
        <f t="shared" si="125"/>
        <v>0.7203079178885623</v>
      </c>
      <c r="E2038">
        <f t="shared" si="126"/>
        <v>0.73313782991202248</v>
      </c>
      <c r="F2038">
        <v>16.2</v>
      </c>
      <c r="G2038">
        <f t="shared" si="127"/>
        <v>0.54999999999999893</v>
      </c>
    </row>
    <row r="2039" spans="1:7" x14ac:dyDescent="0.3">
      <c r="A2039">
        <v>66470</v>
      </c>
      <c r="B2039">
        <f t="shared" si="124"/>
        <v>4.0759999999999996</v>
      </c>
      <c r="C2039">
        <v>0.69098240469208105</v>
      </c>
      <c r="D2039">
        <f t="shared" si="125"/>
        <v>0.72489002932551239</v>
      </c>
      <c r="E2039">
        <f t="shared" si="126"/>
        <v>0.73460410557184641</v>
      </c>
      <c r="F2039">
        <v>16.2</v>
      </c>
      <c r="G2039">
        <f t="shared" si="127"/>
        <v>0.54999999999999893</v>
      </c>
    </row>
    <row r="2040" spans="1:7" x14ac:dyDescent="0.3">
      <c r="A2040">
        <v>66472</v>
      </c>
      <c r="B2040">
        <f t="shared" si="124"/>
        <v>4.0780000000000003</v>
      </c>
      <c r="C2040">
        <v>0.69098240469208105</v>
      </c>
      <c r="D2040">
        <f t="shared" si="125"/>
        <v>0.72763929618768253</v>
      </c>
      <c r="E2040">
        <f t="shared" si="126"/>
        <v>0.73570381231671467</v>
      </c>
      <c r="F2040">
        <v>16.2</v>
      </c>
      <c r="G2040">
        <f t="shared" si="127"/>
        <v>0.54999999999999893</v>
      </c>
    </row>
    <row r="2041" spans="1:7" x14ac:dyDescent="0.3">
      <c r="A2041">
        <v>66475</v>
      </c>
      <c r="B2041">
        <f t="shared" si="124"/>
        <v>4.0810000000000004</v>
      </c>
      <c r="C2041">
        <v>0.70931085043988196</v>
      </c>
      <c r="D2041">
        <f t="shared" si="125"/>
        <v>0.73038856304985267</v>
      </c>
      <c r="E2041">
        <f t="shared" si="126"/>
        <v>0.7368035190615827</v>
      </c>
      <c r="F2041">
        <v>16.2</v>
      </c>
      <c r="G2041">
        <f t="shared" si="127"/>
        <v>0.54999999999999893</v>
      </c>
    </row>
    <row r="2042" spans="1:7" x14ac:dyDescent="0.3">
      <c r="A2042">
        <v>66476</v>
      </c>
      <c r="B2042">
        <f t="shared" si="124"/>
        <v>4.0819999999999999</v>
      </c>
      <c r="C2042">
        <v>0.70931085043988196</v>
      </c>
      <c r="D2042">
        <f t="shared" si="125"/>
        <v>0.73222140762463273</v>
      </c>
      <c r="E2042">
        <f t="shared" si="126"/>
        <v>0.73753665689149472</v>
      </c>
      <c r="F2042">
        <v>16.2</v>
      </c>
      <c r="G2042">
        <f t="shared" si="127"/>
        <v>0.54999999999999893</v>
      </c>
    </row>
    <row r="2043" spans="1:7" x14ac:dyDescent="0.3">
      <c r="A2043">
        <v>66478</v>
      </c>
      <c r="B2043">
        <f t="shared" si="124"/>
        <v>4.0839999999999996</v>
      </c>
      <c r="C2043">
        <v>0.72763929618768297</v>
      </c>
      <c r="D2043">
        <f t="shared" si="125"/>
        <v>0.73405425219941267</v>
      </c>
      <c r="E2043">
        <f t="shared" si="126"/>
        <v>0.73826979472140664</v>
      </c>
      <c r="F2043">
        <v>16.2</v>
      </c>
      <c r="G2043">
        <f t="shared" si="127"/>
        <v>0.54999999999999893</v>
      </c>
    </row>
    <row r="2044" spans="1:7" x14ac:dyDescent="0.3">
      <c r="A2044">
        <v>66480</v>
      </c>
      <c r="B2044">
        <f t="shared" si="124"/>
        <v>4.0860000000000003</v>
      </c>
      <c r="C2044">
        <v>0.72763929618768297</v>
      </c>
      <c r="D2044">
        <f t="shared" si="125"/>
        <v>0.73405425219941267</v>
      </c>
      <c r="E2044">
        <f t="shared" si="126"/>
        <v>0.73863636363636276</v>
      </c>
      <c r="F2044">
        <v>16.2</v>
      </c>
      <c r="G2044">
        <f t="shared" si="127"/>
        <v>0.54999999999999893</v>
      </c>
    </row>
    <row r="2045" spans="1:7" x14ac:dyDescent="0.3">
      <c r="A2045">
        <v>66482</v>
      </c>
      <c r="B2045">
        <f t="shared" si="124"/>
        <v>4.0880000000000001</v>
      </c>
      <c r="C2045">
        <v>0.72763929618768297</v>
      </c>
      <c r="D2045">
        <f t="shared" si="125"/>
        <v>0.73405425219941267</v>
      </c>
      <c r="E2045">
        <f t="shared" si="126"/>
        <v>0.73900293255131866</v>
      </c>
      <c r="F2045">
        <v>16.2</v>
      </c>
      <c r="G2045">
        <f t="shared" si="127"/>
        <v>0.54999999999999893</v>
      </c>
    </row>
    <row r="2046" spans="1:7" x14ac:dyDescent="0.3">
      <c r="A2046">
        <v>66484</v>
      </c>
      <c r="B2046">
        <f t="shared" si="124"/>
        <v>4.09</v>
      </c>
      <c r="C2046">
        <v>0.72763929618768297</v>
      </c>
      <c r="D2046">
        <f t="shared" si="125"/>
        <v>0.73497067448680276</v>
      </c>
      <c r="E2046">
        <f t="shared" si="126"/>
        <v>0.73973607038123079</v>
      </c>
      <c r="F2046">
        <v>16.2</v>
      </c>
      <c r="G2046">
        <f t="shared" si="127"/>
        <v>0.54999999999999893</v>
      </c>
    </row>
    <row r="2047" spans="1:7" x14ac:dyDescent="0.3">
      <c r="A2047">
        <v>66486</v>
      </c>
      <c r="B2047">
        <f t="shared" si="124"/>
        <v>4.0919999999999996</v>
      </c>
      <c r="C2047">
        <v>0.70931085043988196</v>
      </c>
      <c r="D2047">
        <f t="shared" si="125"/>
        <v>0.73588709677419273</v>
      </c>
      <c r="E2047">
        <f t="shared" si="126"/>
        <v>0.74010263929618691</v>
      </c>
      <c r="F2047">
        <v>16.2</v>
      </c>
      <c r="G2047">
        <f t="shared" si="127"/>
        <v>0.54999999999999893</v>
      </c>
    </row>
    <row r="2048" spans="1:7" x14ac:dyDescent="0.3">
      <c r="A2048">
        <v>66488</v>
      </c>
      <c r="B2048">
        <f t="shared" si="124"/>
        <v>4.0940000000000003</v>
      </c>
      <c r="C2048">
        <v>0.72763929618768297</v>
      </c>
      <c r="D2048">
        <f t="shared" si="125"/>
        <v>0.73680351906158281</v>
      </c>
      <c r="E2048">
        <f t="shared" si="126"/>
        <v>0.74083577712609894</v>
      </c>
      <c r="F2048">
        <v>16.2</v>
      </c>
      <c r="G2048">
        <f t="shared" si="127"/>
        <v>0.54999999999999893</v>
      </c>
    </row>
    <row r="2049" spans="1:7" x14ac:dyDescent="0.3">
      <c r="A2049">
        <v>66490</v>
      </c>
      <c r="B2049">
        <f t="shared" si="124"/>
        <v>4.0960000000000001</v>
      </c>
      <c r="C2049">
        <v>0.72763929618768297</v>
      </c>
      <c r="D2049">
        <f t="shared" si="125"/>
        <v>0.7368035190615827</v>
      </c>
      <c r="E2049">
        <f t="shared" si="126"/>
        <v>0.74120234604105495</v>
      </c>
      <c r="F2049">
        <v>16.2</v>
      </c>
      <c r="G2049">
        <f t="shared" si="127"/>
        <v>0.54999999999999893</v>
      </c>
    </row>
    <row r="2050" spans="1:7" x14ac:dyDescent="0.3">
      <c r="A2050">
        <v>66492</v>
      </c>
      <c r="B2050">
        <f t="shared" ref="B2050:B2113" si="128">(A2050-$A$1)/1000</f>
        <v>4.0979999999999999</v>
      </c>
      <c r="C2050">
        <v>0.72763929618768297</v>
      </c>
      <c r="D2050">
        <f t="shared" ref="D2050:D2113" si="129">SUM($C2050:$C2069)/20</f>
        <v>0.7368035190615827</v>
      </c>
      <c r="E2050">
        <f t="shared" ref="E2050:E2113" si="130">SUM($C2050:$C2099)/50</f>
        <v>0.74156891495601096</v>
      </c>
      <c r="F2050">
        <v>16.2</v>
      </c>
      <c r="G2050">
        <f t="shared" ref="G2050:G2113" si="131">F2050-$F$1</f>
        <v>0.54999999999999893</v>
      </c>
    </row>
    <row r="2051" spans="1:7" x14ac:dyDescent="0.3">
      <c r="A2051">
        <v>66494</v>
      </c>
      <c r="B2051">
        <f t="shared" si="128"/>
        <v>4.0999999999999996</v>
      </c>
      <c r="C2051">
        <v>0.72763929618768297</v>
      </c>
      <c r="D2051">
        <f t="shared" si="129"/>
        <v>0.7368035190615827</v>
      </c>
      <c r="E2051">
        <f t="shared" si="130"/>
        <v>0.74046920821114304</v>
      </c>
      <c r="F2051">
        <v>16.2</v>
      </c>
      <c r="G2051">
        <f t="shared" si="131"/>
        <v>0.54999999999999893</v>
      </c>
    </row>
    <row r="2052" spans="1:7" x14ac:dyDescent="0.3">
      <c r="A2052">
        <v>66496</v>
      </c>
      <c r="B2052">
        <f t="shared" si="128"/>
        <v>4.1020000000000003</v>
      </c>
      <c r="C2052">
        <v>0.72763929618768297</v>
      </c>
      <c r="D2052">
        <f t="shared" si="129"/>
        <v>0.7368035190615827</v>
      </c>
      <c r="E2052">
        <f t="shared" si="130"/>
        <v>0.74010263929618703</v>
      </c>
      <c r="F2052">
        <v>16.2</v>
      </c>
      <c r="G2052">
        <f t="shared" si="131"/>
        <v>0.54999999999999893</v>
      </c>
    </row>
    <row r="2053" spans="1:7" x14ac:dyDescent="0.3">
      <c r="A2053">
        <v>66498</v>
      </c>
      <c r="B2053">
        <f t="shared" si="128"/>
        <v>4.1040000000000001</v>
      </c>
      <c r="C2053">
        <v>0.72763929618768297</v>
      </c>
      <c r="D2053">
        <f t="shared" si="129"/>
        <v>0.7368035190615827</v>
      </c>
      <c r="E2053">
        <f t="shared" si="130"/>
        <v>0.74010263929618714</v>
      </c>
      <c r="F2053">
        <v>16.2</v>
      </c>
      <c r="G2053">
        <f t="shared" si="131"/>
        <v>0.54999999999999893</v>
      </c>
    </row>
    <row r="2054" spans="1:7" x14ac:dyDescent="0.3">
      <c r="A2054">
        <v>66500</v>
      </c>
      <c r="B2054">
        <f t="shared" si="128"/>
        <v>4.1059999999999999</v>
      </c>
      <c r="C2054">
        <v>0.72763929618768297</v>
      </c>
      <c r="D2054">
        <f t="shared" si="129"/>
        <v>0.7368035190615827</v>
      </c>
      <c r="E2054">
        <f t="shared" si="130"/>
        <v>0.74010263929618714</v>
      </c>
      <c r="F2054">
        <v>16.2</v>
      </c>
      <c r="G2054">
        <f t="shared" si="131"/>
        <v>0.54999999999999893</v>
      </c>
    </row>
    <row r="2055" spans="1:7" x14ac:dyDescent="0.3">
      <c r="A2055">
        <v>66502</v>
      </c>
      <c r="B2055">
        <f t="shared" si="128"/>
        <v>4.1079999999999997</v>
      </c>
      <c r="C2055">
        <v>0.74596774193548299</v>
      </c>
      <c r="D2055">
        <f t="shared" si="129"/>
        <v>0.7368035190615827</v>
      </c>
      <c r="E2055">
        <f t="shared" si="130"/>
        <v>0.74046920821114315</v>
      </c>
      <c r="F2055">
        <v>16.2</v>
      </c>
      <c r="G2055">
        <f t="shared" si="131"/>
        <v>0.54999999999999893</v>
      </c>
    </row>
    <row r="2056" spans="1:7" x14ac:dyDescent="0.3">
      <c r="A2056">
        <v>66504</v>
      </c>
      <c r="B2056">
        <f t="shared" si="128"/>
        <v>4.1100000000000003</v>
      </c>
      <c r="C2056">
        <v>0.72763929618768297</v>
      </c>
      <c r="D2056">
        <f t="shared" si="129"/>
        <v>0.7368035190615827</v>
      </c>
      <c r="E2056">
        <f t="shared" si="130"/>
        <v>0.74046920821114315</v>
      </c>
      <c r="F2056">
        <v>16.2</v>
      </c>
      <c r="G2056">
        <f t="shared" si="131"/>
        <v>0.54999999999999893</v>
      </c>
    </row>
    <row r="2057" spans="1:7" x14ac:dyDescent="0.3">
      <c r="A2057">
        <v>66506</v>
      </c>
      <c r="B2057">
        <f t="shared" si="128"/>
        <v>4.1120000000000001</v>
      </c>
      <c r="C2057">
        <v>0.74596774193548299</v>
      </c>
      <c r="D2057">
        <f t="shared" si="129"/>
        <v>0.73680351906158281</v>
      </c>
      <c r="E2057">
        <f t="shared" si="130"/>
        <v>0.74083577712609927</v>
      </c>
      <c r="F2057">
        <v>16.2</v>
      </c>
      <c r="G2057">
        <f t="shared" si="131"/>
        <v>0.54999999999999893</v>
      </c>
    </row>
    <row r="2058" spans="1:7" x14ac:dyDescent="0.3">
      <c r="A2058">
        <v>66508</v>
      </c>
      <c r="B2058">
        <f t="shared" si="128"/>
        <v>4.1139999999999999</v>
      </c>
      <c r="C2058">
        <v>0.764296187683284</v>
      </c>
      <c r="D2058">
        <f t="shared" si="129"/>
        <v>0.73680351906158281</v>
      </c>
      <c r="E2058">
        <f t="shared" si="130"/>
        <v>0.73936950146627511</v>
      </c>
      <c r="F2058">
        <v>16.2</v>
      </c>
      <c r="G2058">
        <f t="shared" si="131"/>
        <v>0.54999999999999893</v>
      </c>
    </row>
    <row r="2059" spans="1:7" x14ac:dyDescent="0.3">
      <c r="A2059">
        <v>66510</v>
      </c>
      <c r="B2059">
        <f t="shared" si="128"/>
        <v>4.1159999999999997</v>
      </c>
      <c r="C2059">
        <v>0.74596774193548299</v>
      </c>
      <c r="D2059">
        <f t="shared" si="129"/>
        <v>0.7377199413489729</v>
      </c>
      <c r="E2059">
        <f t="shared" si="130"/>
        <v>0.73826979472140708</v>
      </c>
      <c r="F2059">
        <v>16.2</v>
      </c>
      <c r="G2059">
        <f t="shared" si="131"/>
        <v>0.54999999999999893</v>
      </c>
    </row>
    <row r="2060" spans="1:7" x14ac:dyDescent="0.3">
      <c r="A2060">
        <v>66512</v>
      </c>
      <c r="B2060">
        <f t="shared" si="128"/>
        <v>4.1180000000000003</v>
      </c>
      <c r="C2060">
        <v>0.74596774193548299</v>
      </c>
      <c r="D2060">
        <f t="shared" si="129"/>
        <v>0.73863636363636298</v>
      </c>
      <c r="E2060">
        <f t="shared" si="130"/>
        <v>0.73790322580645107</v>
      </c>
      <c r="F2060">
        <v>16.2</v>
      </c>
      <c r="G2060">
        <f t="shared" si="131"/>
        <v>0.54999999999999893</v>
      </c>
    </row>
    <row r="2061" spans="1:7" x14ac:dyDescent="0.3">
      <c r="A2061">
        <v>66514</v>
      </c>
      <c r="B2061">
        <f t="shared" si="128"/>
        <v>4.12</v>
      </c>
      <c r="C2061">
        <v>0.74596774193548299</v>
      </c>
      <c r="D2061">
        <f t="shared" si="129"/>
        <v>0.73863636363636298</v>
      </c>
      <c r="E2061">
        <f t="shared" si="130"/>
        <v>0.73790322580645096</v>
      </c>
      <c r="F2061">
        <v>16.2</v>
      </c>
      <c r="G2061">
        <f t="shared" si="131"/>
        <v>0.54999999999999893</v>
      </c>
    </row>
    <row r="2062" spans="1:7" x14ac:dyDescent="0.3">
      <c r="A2062">
        <v>66516</v>
      </c>
      <c r="B2062">
        <f t="shared" si="128"/>
        <v>4.1219999999999999</v>
      </c>
      <c r="C2062">
        <v>0.74596774193548299</v>
      </c>
      <c r="D2062">
        <f t="shared" si="129"/>
        <v>0.73863636363636298</v>
      </c>
      <c r="E2062">
        <f t="shared" si="130"/>
        <v>0.73753665689149495</v>
      </c>
      <c r="F2062">
        <v>16.2</v>
      </c>
      <c r="G2062">
        <f t="shared" si="131"/>
        <v>0.54999999999999893</v>
      </c>
    </row>
    <row r="2063" spans="1:7" x14ac:dyDescent="0.3">
      <c r="A2063">
        <v>66518</v>
      </c>
      <c r="B2063">
        <f t="shared" si="128"/>
        <v>4.1239999999999997</v>
      </c>
      <c r="C2063">
        <v>0.72763929618768297</v>
      </c>
      <c r="D2063">
        <f t="shared" si="129"/>
        <v>0.73863636363636298</v>
      </c>
      <c r="E2063">
        <f t="shared" si="130"/>
        <v>0.73753665689149495</v>
      </c>
      <c r="F2063">
        <v>16.2</v>
      </c>
      <c r="G2063">
        <f t="shared" si="131"/>
        <v>0.54999999999999893</v>
      </c>
    </row>
    <row r="2064" spans="1:7" x14ac:dyDescent="0.3">
      <c r="A2064">
        <v>66520</v>
      </c>
      <c r="B2064">
        <f t="shared" si="128"/>
        <v>4.1260000000000003</v>
      </c>
      <c r="C2064">
        <v>0.72763929618768297</v>
      </c>
      <c r="D2064">
        <f t="shared" si="129"/>
        <v>0.73955278592375295</v>
      </c>
      <c r="E2064">
        <f t="shared" si="130"/>
        <v>0.73790322580645107</v>
      </c>
      <c r="F2064">
        <v>16.2</v>
      </c>
      <c r="G2064">
        <f t="shared" si="131"/>
        <v>0.54999999999999893</v>
      </c>
    </row>
    <row r="2065" spans="1:7" x14ac:dyDescent="0.3">
      <c r="A2065">
        <v>66522</v>
      </c>
      <c r="B2065">
        <f t="shared" si="128"/>
        <v>4.1280000000000001</v>
      </c>
      <c r="C2065">
        <v>0.74596774193548299</v>
      </c>
      <c r="D2065">
        <f t="shared" si="129"/>
        <v>0.74046920821114293</v>
      </c>
      <c r="E2065">
        <f t="shared" si="130"/>
        <v>0.73826979472140697</v>
      </c>
      <c r="F2065">
        <v>16.2</v>
      </c>
      <c r="G2065">
        <f t="shared" si="131"/>
        <v>0.54999999999999893</v>
      </c>
    </row>
    <row r="2066" spans="1:7" x14ac:dyDescent="0.3">
      <c r="A2066">
        <v>66524</v>
      </c>
      <c r="B2066">
        <f t="shared" si="128"/>
        <v>4.13</v>
      </c>
      <c r="C2066">
        <v>0.74596774193548299</v>
      </c>
      <c r="D2066">
        <f t="shared" si="129"/>
        <v>0.74046920821114293</v>
      </c>
      <c r="E2066">
        <f t="shared" si="130"/>
        <v>0.73936950146627478</v>
      </c>
      <c r="F2066">
        <v>16.2</v>
      </c>
      <c r="G2066">
        <f t="shared" si="131"/>
        <v>0.54999999999999893</v>
      </c>
    </row>
    <row r="2067" spans="1:7" x14ac:dyDescent="0.3">
      <c r="A2067">
        <v>66526</v>
      </c>
      <c r="B2067">
        <f t="shared" si="128"/>
        <v>4.1319999999999997</v>
      </c>
      <c r="C2067">
        <v>0.72763929618768297</v>
      </c>
      <c r="D2067">
        <f t="shared" si="129"/>
        <v>0.74046920821114293</v>
      </c>
      <c r="E2067">
        <f t="shared" si="130"/>
        <v>0.74046920821114282</v>
      </c>
      <c r="F2067">
        <v>16.2</v>
      </c>
      <c r="G2067">
        <f t="shared" si="131"/>
        <v>0.54999999999999893</v>
      </c>
    </row>
    <row r="2068" spans="1:7" x14ac:dyDescent="0.3">
      <c r="A2068">
        <v>66528</v>
      </c>
      <c r="B2068">
        <f t="shared" si="128"/>
        <v>4.1340000000000003</v>
      </c>
      <c r="C2068">
        <v>0.72763929618768297</v>
      </c>
      <c r="D2068">
        <f t="shared" si="129"/>
        <v>0.7413856304985329</v>
      </c>
      <c r="E2068">
        <f t="shared" si="130"/>
        <v>0.74156891495601085</v>
      </c>
      <c r="F2068">
        <v>16.2</v>
      </c>
      <c r="G2068">
        <f t="shared" si="131"/>
        <v>0.54999999999999893</v>
      </c>
    </row>
    <row r="2069" spans="1:7" x14ac:dyDescent="0.3">
      <c r="A2069">
        <v>66530</v>
      </c>
      <c r="B2069">
        <f t="shared" si="128"/>
        <v>4.1360000000000001</v>
      </c>
      <c r="C2069">
        <v>0.72763929618768297</v>
      </c>
      <c r="D2069">
        <f t="shared" si="129"/>
        <v>0.74230205278592287</v>
      </c>
      <c r="E2069">
        <f t="shared" si="130"/>
        <v>0.74266862170087888</v>
      </c>
      <c r="F2069">
        <v>16.2</v>
      </c>
      <c r="G2069">
        <f t="shared" si="131"/>
        <v>0.54999999999999893</v>
      </c>
    </row>
    <row r="2070" spans="1:7" x14ac:dyDescent="0.3">
      <c r="A2070">
        <v>66532</v>
      </c>
      <c r="B2070">
        <f t="shared" si="128"/>
        <v>4.1379999999999999</v>
      </c>
      <c r="C2070">
        <v>0.72763929618768297</v>
      </c>
      <c r="D2070">
        <f t="shared" si="129"/>
        <v>0.74321847507331273</v>
      </c>
      <c r="E2070">
        <f t="shared" si="130"/>
        <v>0.74340175953079102</v>
      </c>
      <c r="F2070">
        <v>16.2</v>
      </c>
      <c r="G2070">
        <f t="shared" si="131"/>
        <v>0.54999999999999893</v>
      </c>
    </row>
    <row r="2071" spans="1:7" x14ac:dyDescent="0.3">
      <c r="A2071">
        <v>66534</v>
      </c>
      <c r="B2071">
        <f t="shared" si="128"/>
        <v>4.1399999999999997</v>
      </c>
      <c r="C2071">
        <v>0.72763929618768297</v>
      </c>
      <c r="D2071">
        <f t="shared" si="129"/>
        <v>0.74413489736070271</v>
      </c>
      <c r="E2071">
        <f t="shared" si="130"/>
        <v>0.74413489736070304</v>
      </c>
      <c r="F2071">
        <v>16.2</v>
      </c>
      <c r="G2071">
        <f t="shared" si="131"/>
        <v>0.54999999999999893</v>
      </c>
    </row>
    <row r="2072" spans="1:7" x14ac:dyDescent="0.3">
      <c r="A2072">
        <v>66536</v>
      </c>
      <c r="B2072">
        <f t="shared" si="128"/>
        <v>4.1420000000000003</v>
      </c>
      <c r="C2072">
        <v>0.72763929618768297</v>
      </c>
      <c r="D2072">
        <f t="shared" si="129"/>
        <v>0.74505131964809279</v>
      </c>
      <c r="E2072">
        <f t="shared" si="130"/>
        <v>0.74486803519061506</v>
      </c>
      <c r="F2072">
        <v>16.2</v>
      </c>
      <c r="G2072">
        <f t="shared" si="131"/>
        <v>0.54999999999999893</v>
      </c>
    </row>
    <row r="2073" spans="1:7" x14ac:dyDescent="0.3">
      <c r="A2073">
        <v>66538</v>
      </c>
      <c r="B2073">
        <f t="shared" si="128"/>
        <v>4.1440000000000001</v>
      </c>
      <c r="C2073">
        <v>0.72763929618768297</v>
      </c>
      <c r="D2073">
        <f t="shared" si="129"/>
        <v>0.74596774193548276</v>
      </c>
      <c r="E2073">
        <f t="shared" si="130"/>
        <v>0.74523460410557107</v>
      </c>
      <c r="F2073">
        <v>16.2</v>
      </c>
      <c r="G2073">
        <f t="shared" si="131"/>
        <v>0.54999999999999893</v>
      </c>
    </row>
    <row r="2074" spans="1:7" x14ac:dyDescent="0.3">
      <c r="A2074">
        <v>66540</v>
      </c>
      <c r="B2074">
        <f t="shared" si="128"/>
        <v>4.1459999999999999</v>
      </c>
      <c r="C2074">
        <v>0.72763929618768297</v>
      </c>
      <c r="D2074">
        <f t="shared" si="129"/>
        <v>0.74688416422287285</v>
      </c>
      <c r="E2074">
        <f t="shared" si="130"/>
        <v>0.7456011730205272</v>
      </c>
      <c r="F2074">
        <v>16.2</v>
      </c>
      <c r="G2074">
        <f t="shared" si="131"/>
        <v>0.54999999999999893</v>
      </c>
    </row>
    <row r="2075" spans="1:7" x14ac:dyDescent="0.3">
      <c r="A2075">
        <v>66542</v>
      </c>
      <c r="B2075">
        <f t="shared" si="128"/>
        <v>4.1479999999999997</v>
      </c>
      <c r="C2075">
        <v>0.74596774193548299</v>
      </c>
      <c r="D2075">
        <f t="shared" si="129"/>
        <v>0.74780058651026282</v>
      </c>
      <c r="E2075">
        <f t="shared" si="130"/>
        <v>0.7459677419354831</v>
      </c>
      <c r="F2075">
        <v>16.2</v>
      </c>
      <c r="G2075">
        <f t="shared" si="131"/>
        <v>0.54999999999999893</v>
      </c>
    </row>
    <row r="2076" spans="1:7" x14ac:dyDescent="0.3">
      <c r="A2076">
        <v>66544</v>
      </c>
      <c r="B2076">
        <f t="shared" si="128"/>
        <v>4.1500000000000004</v>
      </c>
      <c r="C2076">
        <v>0.72763929618768297</v>
      </c>
      <c r="D2076">
        <f t="shared" si="129"/>
        <v>0.74871700879765291</v>
      </c>
      <c r="E2076">
        <f t="shared" si="130"/>
        <v>0.74596774193548299</v>
      </c>
      <c r="F2076">
        <v>16.2</v>
      </c>
      <c r="G2076">
        <f t="shared" si="131"/>
        <v>0.54999999999999893</v>
      </c>
    </row>
    <row r="2077" spans="1:7" x14ac:dyDescent="0.3">
      <c r="A2077">
        <v>66546</v>
      </c>
      <c r="B2077">
        <f t="shared" si="128"/>
        <v>4.1520000000000001</v>
      </c>
      <c r="C2077">
        <v>0.74596774193548299</v>
      </c>
      <c r="D2077">
        <f t="shared" si="129"/>
        <v>0.74963343108504288</v>
      </c>
      <c r="E2077">
        <f t="shared" si="130"/>
        <v>0.7467008797653949</v>
      </c>
      <c r="F2077">
        <v>16.225000000000001</v>
      </c>
      <c r="G2077">
        <f t="shared" si="131"/>
        <v>0.57500000000000107</v>
      </c>
    </row>
    <row r="2078" spans="1:7" x14ac:dyDescent="0.3">
      <c r="A2078">
        <v>66548</v>
      </c>
      <c r="B2078">
        <f t="shared" si="128"/>
        <v>4.1539999999999999</v>
      </c>
      <c r="C2078">
        <v>0.78262463343108502</v>
      </c>
      <c r="D2078">
        <f t="shared" si="129"/>
        <v>0.74963343108504288</v>
      </c>
      <c r="E2078">
        <f t="shared" si="130"/>
        <v>0.74706744868035102</v>
      </c>
      <c r="F2078">
        <v>16.225000000000001</v>
      </c>
      <c r="G2078">
        <f t="shared" si="131"/>
        <v>0.57500000000000107</v>
      </c>
    </row>
    <row r="2079" spans="1:7" x14ac:dyDescent="0.3">
      <c r="A2079">
        <v>66550</v>
      </c>
      <c r="B2079">
        <f t="shared" si="128"/>
        <v>4.1559999999999997</v>
      </c>
      <c r="C2079">
        <v>0.764296187683284</v>
      </c>
      <c r="D2079">
        <f t="shared" si="129"/>
        <v>0.74780058651026282</v>
      </c>
      <c r="E2079">
        <f t="shared" si="130"/>
        <v>0.74670087976539501</v>
      </c>
      <c r="F2079">
        <v>16.225000000000001</v>
      </c>
      <c r="G2079">
        <f t="shared" si="131"/>
        <v>0.57500000000000107</v>
      </c>
    </row>
    <row r="2080" spans="1:7" x14ac:dyDescent="0.3">
      <c r="A2080">
        <v>66552</v>
      </c>
      <c r="B2080">
        <f t="shared" si="128"/>
        <v>4.1580000000000004</v>
      </c>
      <c r="C2080">
        <v>0.74596774193548299</v>
      </c>
      <c r="D2080">
        <f t="shared" si="129"/>
        <v>0.74688416422287274</v>
      </c>
      <c r="E2080">
        <f t="shared" si="130"/>
        <v>0.74633431085043911</v>
      </c>
      <c r="F2080">
        <v>16.225000000000001</v>
      </c>
      <c r="G2080">
        <f t="shared" si="131"/>
        <v>0.57500000000000107</v>
      </c>
    </row>
    <row r="2081" spans="1:7" x14ac:dyDescent="0.3">
      <c r="A2081">
        <v>66554</v>
      </c>
      <c r="B2081">
        <f t="shared" si="128"/>
        <v>4.16</v>
      </c>
      <c r="C2081">
        <v>0.74596774193548299</v>
      </c>
      <c r="D2081">
        <f t="shared" si="129"/>
        <v>0.74321847507331262</v>
      </c>
      <c r="E2081">
        <f t="shared" si="130"/>
        <v>0.74633431085043911</v>
      </c>
      <c r="F2081">
        <v>16.225000000000001</v>
      </c>
      <c r="G2081">
        <f t="shared" si="131"/>
        <v>0.57500000000000107</v>
      </c>
    </row>
    <row r="2082" spans="1:7" x14ac:dyDescent="0.3">
      <c r="A2082">
        <v>66556</v>
      </c>
      <c r="B2082">
        <f t="shared" si="128"/>
        <v>4.1619999999999999</v>
      </c>
      <c r="C2082">
        <v>0.74596774193548299</v>
      </c>
      <c r="D2082">
        <f t="shared" si="129"/>
        <v>0.74138563049853268</v>
      </c>
      <c r="E2082">
        <f t="shared" si="130"/>
        <v>0.74633431085043911</v>
      </c>
      <c r="F2082">
        <v>16.225000000000001</v>
      </c>
      <c r="G2082">
        <f t="shared" si="131"/>
        <v>0.57500000000000107</v>
      </c>
    </row>
    <row r="2083" spans="1:7" x14ac:dyDescent="0.3">
      <c r="A2083">
        <v>66558</v>
      </c>
      <c r="B2083">
        <f t="shared" si="128"/>
        <v>4.1639999999999997</v>
      </c>
      <c r="C2083">
        <v>0.74596774193548299</v>
      </c>
      <c r="D2083">
        <f t="shared" si="129"/>
        <v>0.7404692082111427</v>
      </c>
      <c r="E2083">
        <f t="shared" si="130"/>
        <v>0.74780058651026327</v>
      </c>
      <c r="F2083">
        <v>16.225000000000001</v>
      </c>
      <c r="G2083">
        <f t="shared" si="131"/>
        <v>0.57500000000000107</v>
      </c>
    </row>
    <row r="2084" spans="1:7" x14ac:dyDescent="0.3">
      <c r="A2084">
        <v>66560</v>
      </c>
      <c r="B2084">
        <f t="shared" si="128"/>
        <v>4.1660000000000004</v>
      </c>
      <c r="C2084">
        <v>0.74596774193548299</v>
      </c>
      <c r="D2084">
        <f t="shared" si="129"/>
        <v>0.73955278592375273</v>
      </c>
      <c r="E2084">
        <f t="shared" si="130"/>
        <v>0.74853372434017529</v>
      </c>
      <c r="F2084">
        <v>16.225000000000001</v>
      </c>
      <c r="G2084">
        <f t="shared" si="131"/>
        <v>0.57500000000000107</v>
      </c>
    </row>
    <row r="2085" spans="1:7" x14ac:dyDescent="0.3">
      <c r="A2085">
        <v>66562</v>
      </c>
      <c r="B2085">
        <f t="shared" si="128"/>
        <v>4.1680000000000001</v>
      </c>
      <c r="C2085">
        <v>0.74596774193548299</v>
      </c>
      <c r="D2085">
        <f t="shared" si="129"/>
        <v>0.73955278592375273</v>
      </c>
      <c r="E2085">
        <f t="shared" si="130"/>
        <v>0.7492668621700872</v>
      </c>
      <c r="F2085">
        <v>16.225000000000001</v>
      </c>
      <c r="G2085">
        <f t="shared" si="131"/>
        <v>0.57500000000000107</v>
      </c>
    </row>
    <row r="2086" spans="1:7" x14ac:dyDescent="0.3">
      <c r="A2086">
        <v>66564</v>
      </c>
      <c r="B2086">
        <f t="shared" si="128"/>
        <v>4.17</v>
      </c>
      <c r="C2086">
        <v>0.74596774193548299</v>
      </c>
      <c r="D2086">
        <f t="shared" si="129"/>
        <v>0.73955278592375262</v>
      </c>
      <c r="E2086">
        <f t="shared" si="130"/>
        <v>0.74963343108504332</v>
      </c>
      <c r="F2086">
        <v>16.225000000000001</v>
      </c>
      <c r="G2086">
        <f t="shared" si="131"/>
        <v>0.57500000000000107</v>
      </c>
    </row>
    <row r="2087" spans="1:7" x14ac:dyDescent="0.3">
      <c r="A2087">
        <v>66566</v>
      </c>
      <c r="B2087">
        <f t="shared" si="128"/>
        <v>4.1719999999999997</v>
      </c>
      <c r="C2087">
        <v>0.74596774193548299</v>
      </c>
      <c r="D2087">
        <f t="shared" si="129"/>
        <v>0.73955278592375262</v>
      </c>
      <c r="E2087">
        <f t="shared" si="130"/>
        <v>0.74999999999999944</v>
      </c>
      <c r="F2087">
        <v>16.225000000000001</v>
      </c>
      <c r="G2087">
        <f t="shared" si="131"/>
        <v>0.57500000000000107</v>
      </c>
    </row>
    <row r="2088" spans="1:7" x14ac:dyDescent="0.3">
      <c r="A2088">
        <v>66568</v>
      </c>
      <c r="B2088">
        <f t="shared" si="128"/>
        <v>4.1740000000000004</v>
      </c>
      <c r="C2088">
        <v>0.74596774193548299</v>
      </c>
      <c r="D2088">
        <f t="shared" si="129"/>
        <v>0.73588709677419251</v>
      </c>
      <c r="E2088">
        <f t="shared" si="130"/>
        <v>0.75036656891495568</v>
      </c>
      <c r="F2088">
        <v>16.225000000000001</v>
      </c>
      <c r="G2088">
        <f t="shared" si="131"/>
        <v>0.57500000000000107</v>
      </c>
    </row>
    <row r="2089" spans="1:7" x14ac:dyDescent="0.3">
      <c r="A2089">
        <v>66570</v>
      </c>
      <c r="B2089">
        <f t="shared" si="128"/>
        <v>4.1760000000000002</v>
      </c>
      <c r="C2089">
        <v>0.74596774193548299</v>
      </c>
      <c r="D2089">
        <f t="shared" si="129"/>
        <v>0.73405425219941256</v>
      </c>
      <c r="E2089">
        <f t="shared" si="130"/>
        <v>0.7507331378299118</v>
      </c>
      <c r="F2089">
        <v>16.225000000000001</v>
      </c>
      <c r="G2089">
        <f t="shared" si="131"/>
        <v>0.57500000000000107</v>
      </c>
    </row>
    <row r="2090" spans="1:7" x14ac:dyDescent="0.3">
      <c r="A2090">
        <v>66572</v>
      </c>
      <c r="B2090">
        <f t="shared" si="128"/>
        <v>4.1779999999999999</v>
      </c>
      <c r="C2090">
        <v>0.74596774193548299</v>
      </c>
      <c r="D2090">
        <f t="shared" si="129"/>
        <v>0.73313782991202259</v>
      </c>
      <c r="E2090">
        <f t="shared" si="130"/>
        <v>0.75109970674486792</v>
      </c>
      <c r="F2090">
        <v>16.225000000000001</v>
      </c>
      <c r="G2090">
        <f t="shared" si="131"/>
        <v>0.57500000000000107</v>
      </c>
    </row>
    <row r="2091" spans="1:7" x14ac:dyDescent="0.3">
      <c r="A2091">
        <v>66574</v>
      </c>
      <c r="B2091">
        <f t="shared" si="128"/>
        <v>4.18</v>
      </c>
      <c r="C2091">
        <v>0.74596774193548299</v>
      </c>
      <c r="D2091">
        <f t="shared" si="129"/>
        <v>0.73313782991202248</v>
      </c>
      <c r="E2091">
        <f t="shared" si="130"/>
        <v>0.75146627565982382</v>
      </c>
      <c r="F2091">
        <v>16.225000000000001</v>
      </c>
      <c r="G2091">
        <f t="shared" si="131"/>
        <v>0.57500000000000107</v>
      </c>
    </row>
    <row r="2092" spans="1:7" x14ac:dyDescent="0.3">
      <c r="A2092">
        <v>66576</v>
      </c>
      <c r="B2092">
        <f t="shared" si="128"/>
        <v>4.1820000000000004</v>
      </c>
      <c r="C2092">
        <v>0.74596774193548299</v>
      </c>
      <c r="D2092">
        <f t="shared" si="129"/>
        <v>0.7322214076246325</v>
      </c>
      <c r="E2092">
        <f t="shared" si="130"/>
        <v>0.75183284457477995</v>
      </c>
      <c r="F2092">
        <v>16.225000000000001</v>
      </c>
      <c r="G2092">
        <f t="shared" si="131"/>
        <v>0.57500000000000107</v>
      </c>
    </row>
    <row r="2093" spans="1:7" x14ac:dyDescent="0.3">
      <c r="A2093">
        <v>66578</v>
      </c>
      <c r="B2093">
        <f t="shared" si="128"/>
        <v>4.1840000000000002</v>
      </c>
      <c r="C2093">
        <v>0.74596774193548299</v>
      </c>
      <c r="D2093">
        <f t="shared" si="129"/>
        <v>0.7322214076246325</v>
      </c>
      <c r="E2093">
        <f t="shared" si="130"/>
        <v>0.75219941348973596</v>
      </c>
      <c r="F2093">
        <v>16.225000000000001</v>
      </c>
      <c r="G2093">
        <f t="shared" si="131"/>
        <v>0.57500000000000107</v>
      </c>
    </row>
    <row r="2094" spans="1:7" x14ac:dyDescent="0.3">
      <c r="A2094">
        <v>66580</v>
      </c>
      <c r="B2094">
        <f t="shared" si="128"/>
        <v>4.1859999999999999</v>
      </c>
      <c r="C2094">
        <v>0.74596774193548299</v>
      </c>
      <c r="D2094">
        <f t="shared" si="129"/>
        <v>0.7322214076246325</v>
      </c>
      <c r="E2094">
        <f t="shared" si="130"/>
        <v>0.75256598240469186</v>
      </c>
      <c r="F2094">
        <v>16.225000000000001</v>
      </c>
      <c r="G2094">
        <f t="shared" si="131"/>
        <v>0.57500000000000107</v>
      </c>
    </row>
    <row r="2095" spans="1:7" x14ac:dyDescent="0.3">
      <c r="A2095">
        <v>66582</v>
      </c>
      <c r="B2095">
        <f t="shared" si="128"/>
        <v>4.1879999999999997</v>
      </c>
      <c r="C2095">
        <v>0.764296187683284</v>
      </c>
      <c r="D2095">
        <f t="shared" si="129"/>
        <v>0.7322214076246325</v>
      </c>
      <c r="E2095">
        <f t="shared" si="130"/>
        <v>0.75293255131964798</v>
      </c>
      <c r="F2095">
        <v>16.225000000000001</v>
      </c>
      <c r="G2095">
        <f t="shared" si="131"/>
        <v>0.57500000000000107</v>
      </c>
    </row>
    <row r="2096" spans="1:7" x14ac:dyDescent="0.3">
      <c r="A2096">
        <v>66584</v>
      </c>
      <c r="B2096">
        <f t="shared" si="128"/>
        <v>4.1900000000000004</v>
      </c>
      <c r="C2096">
        <v>0.74596774193548299</v>
      </c>
      <c r="D2096">
        <f t="shared" si="129"/>
        <v>0.73405425219941267</v>
      </c>
      <c r="E2096">
        <f t="shared" si="130"/>
        <v>0.75293255131964809</v>
      </c>
      <c r="F2096">
        <v>16.225000000000001</v>
      </c>
      <c r="G2096">
        <f t="shared" si="131"/>
        <v>0.57500000000000107</v>
      </c>
    </row>
    <row r="2097" spans="1:7" x14ac:dyDescent="0.3">
      <c r="A2097">
        <v>66586</v>
      </c>
      <c r="B2097">
        <f t="shared" si="128"/>
        <v>4.1920000000000002</v>
      </c>
      <c r="C2097">
        <v>0.74596774193548299</v>
      </c>
      <c r="D2097">
        <f t="shared" si="129"/>
        <v>0.7368035190615827</v>
      </c>
      <c r="E2097">
        <f t="shared" si="130"/>
        <v>0.75183284457477995</v>
      </c>
      <c r="F2097">
        <v>16.225000000000001</v>
      </c>
      <c r="G2097">
        <f t="shared" si="131"/>
        <v>0.57500000000000107</v>
      </c>
    </row>
    <row r="2098" spans="1:7" x14ac:dyDescent="0.3">
      <c r="A2098">
        <v>66588</v>
      </c>
      <c r="B2098">
        <f t="shared" si="128"/>
        <v>4.194</v>
      </c>
      <c r="C2098">
        <v>0.74596774193548299</v>
      </c>
      <c r="D2098">
        <f t="shared" si="129"/>
        <v>0.73863636363636287</v>
      </c>
      <c r="E2098">
        <f t="shared" si="130"/>
        <v>0.75146627565982405</v>
      </c>
      <c r="F2098">
        <v>16.225000000000001</v>
      </c>
      <c r="G2098">
        <f t="shared" si="131"/>
        <v>0.57500000000000107</v>
      </c>
    </row>
    <row r="2099" spans="1:7" x14ac:dyDescent="0.3">
      <c r="A2099">
        <v>66590</v>
      </c>
      <c r="B2099">
        <f t="shared" si="128"/>
        <v>4.1959999999999997</v>
      </c>
      <c r="C2099">
        <v>0.74596774193548299</v>
      </c>
      <c r="D2099">
        <f t="shared" si="129"/>
        <v>0.74046920821114304</v>
      </c>
      <c r="E2099">
        <f t="shared" si="130"/>
        <v>0.75109970674486803</v>
      </c>
      <c r="F2099">
        <v>16.225000000000001</v>
      </c>
      <c r="G2099">
        <f t="shared" si="131"/>
        <v>0.57500000000000107</v>
      </c>
    </row>
    <row r="2100" spans="1:7" x14ac:dyDescent="0.3">
      <c r="A2100">
        <v>66592</v>
      </c>
      <c r="B2100">
        <f t="shared" si="128"/>
        <v>4.1980000000000004</v>
      </c>
      <c r="C2100">
        <v>0.67265395894428104</v>
      </c>
      <c r="D2100">
        <f t="shared" si="129"/>
        <v>0.74138563049853312</v>
      </c>
      <c r="E2100">
        <f t="shared" si="130"/>
        <v>0.75109970674486792</v>
      </c>
      <c r="F2100">
        <v>16.225000000000001</v>
      </c>
      <c r="G2100">
        <f t="shared" si="131"/>
        <v>0.57500000000000107</v>
      </c>
    </row>
    <row r="2101" spans="1:7" x14ac:dyDescent="0.3">
      <c r="A2101">
        <v>66594</v>
      </c>
      <c r="B2101">
        <f t="shared" si="128"/>
        <v>4.2</v>
      </c>
      <c r="C2101">
        <v>0.70931085043988196</v>
      </c>
      <c r="D2101">
        <f t="shared" si="129"/>
        <v>0.74596774193548332</v>
      </c>
      <c r="E2101">
        <f t="shared" si="130"/>
        <v>0.75293255131964798</v>
      </c>
      <c r="F2101">
        <v>16.225000000000001</v>
      </c>
      <c r="G2101">
        <f t="shared" si="131"/>
        <v>0.57500000000000107</v>
      </c>
    </row>
    <row r="2102" spans="1:7" x14ac:dyDescent="0.3">
      <c r="A2102">
        <v>66596</v>
      </c>
      <c r="B2102">
        <f t="shared" si="128"/>
        <v>4.202</v>
      </c>
      <c r="C2102">
        <v>0.72763929618768297</v>
      </c>
      <c r="D2102">
        <f t="shared" si="129"/>
        <v>0.74871700879765346</v>
      </c>
      <c r="E2102">
        <f t="shared" si="130"/>
        <v>0.75403225806451601</v>
      </c>
      <c r="F2102">
        <v>16.225000000000001</v>
      </c>
      <c r="G2102">
        <f t="shared" si="131"/>
        <v>0.57500000000000107</v>
      </c>
    </row>
    <row r="2103" spans="1:7" x14ac:dyDescent="0.3">
      <c r="A2103">
        <v>66598</v>
      </c>
      <c r="B2103">
        <f t="shared" si="128"/>
        <v>4.2039999999999997</v>
      </c>
      <c r="C2103">
        <v>0.72763929618768297</v>
      </c>
      <c r="D2103">
        <f t="shared" si="129"/>
        <v>0.74963343108504343</v>
      </c>
      <c r="E2103">
        <f t="shared" si="130"/>
        <v>0.75476539589442804</v>
      </c>
      <c r="F2103">
        <v>16.225000000000001</v>
      </c>
      <c r="G2103">
        <f t="shared" si="131"/>
        <v>0.57500000000000107</v>
      </c>
    </row>
    <row r="2104" spans="1:7" x14ac:dyDescent="0.3">
      <c r="A2104">
        <v>66600</v>
      </c>
      <c r="B2104">
        <f t="shared" si="128"/>
        <v>4.2060000000000004</v>
      </c>
      <c r="C2104">
        <v>0.74596774193548299</v>
      </c>
      <c r="D2104">
        <f t="shared" si="129"/>
        <v>0.75054985337243341</v>
      </c>
      <c r="E2104">
        <f t="shared" si="130"/>
        <v>0.75549853372434017</v>
      </c>
      <c r="F2104">
        <v>16.225000000000001</v>
      </c>
      <c r="G2104">
        <f t="shared" si="131"/>
        <v>0.57500000000000107</v>
      </c>
    </row>
    <row r="2105" spans="1:7" x14ac:dyDescent="0.3">
      <c r="A2105">
        <v>66603</v>
      </c>
      <c r="B2105">
        <f t="shared" si="128"/>
        <v>4.2089999999999996</v>
      </c>
      <c r="C2105">
        <v>0.74596774193548299</v>
      </c>
      <c r="D2105">
        <f t="shared" si="129"/>
        <v>0.7505498533724333</v>
      </c>
      <c r="E2105">
        <f t="shared" si="130"/>
        <v>0.75549853372434017</v>
      </c>
      <c r="F2105">
        <v>16.225000000000001</v>
      </c>
      <c r="G2105">
        <f t="shared" si="131"/>
        <v>0.57500000000000107</v>
      </c>
    </row>
    <row r="2106" spans="1:7" x14ac:dyDescent="0.3">
      <c r="A2106">
        <v>66604</v>
      </c>
      <c r="B2106">
        <f t="shared" si="128"/>
        <v>4.21</v>
      </c>
      <c r="C2106">
        <v>0.74596774193548299</v>
      </c>
      <c r="D2106">
        <f t="shared" si="129"/>
        <v>0.7505498533724333</v>
      </c>
      <c r="E2106">
        <f t="shared" si="130"/>
        <v>0.75439882697947203</v>
      </c>
      <c r="F2106">
        <v>16.25</v>
      </c>
      <c r="G2106">
        <f t="shared" si="131"/>
        <v>0.59999999999999964</v>
      </c>
    </row>
    <row r="2107" spans="1:7" x14ac:dyDescent="0.3">
      <c r="A2107">
        <v>66606</v>
      </c>
      <c r="B2107">
        <f t="shared" si="128"/>
        <v>4.2119999999999997</v>
      </c>
      <c r="C2107">
        <v>0.67265395894428104</v>
      </c>
      <c r="D2107">
        <f t="shared" si="129"/>
        <v>0.75146627565982338</v>
      </c>
      <c r="E2107">
        <f t="shared" si="130"/>
        <v>0.75366568914956</v>
      </c>
      <c r="F2107">
        <v>16.25</v>
      </c>
      <c r="G2107">
        <f t="shared" si="131"/>
        <v>0.59999999999999964</v>
      </c>
    </row>
    <row r="2108" spans="1:7" x14ac:dyDescent="0.3">
      <c r="A2108">
        <v>66608</v>
      </c>
      <c r="B2108">
        <f t="shared" si="128"/>
        <v>4.2140000000000004</v>
      </c>
      <c r="C2108">
        <v>0.70931085043988196</v>
      </c>
      <c r="D2108">
        <f t="shared" si="129"/>
        <v>0.75604838709677336</v>
      </c>
      <c r="E2108">
        <f t="shared" si="130"/>
        <v>0.75476539589442793</v>
      </c>
      <c r="F2108">
        <v>16.25</v>
      </c>
      <c r="G2108">
        <f t="shared" si="131"/>
        <v>0.59999999999999964</v>
      </c>
    </row>
    <row r="2109" spans="1:7" x14ac:dyDescent="0.3">
      <c r="A2109">
        <v>66610</v>
      </c>
      <c r="B2109">
        <f t="shared" si="128"/>
        <v>4.2160000000000002</v>
      </c>
      <c r="C2109">
        <v>0.72763929618768297</v>
      </c>
      <c r="D2109">
        <f t="shared" si="129"/>
        <v>0.7587976539589435</v>
      </c>
      <c r="E2109">
        <f t="shared" si="130"/>
        <v>0.75549853372433984</v>
      </c>
      <c r="F2109">
        <v>16.25</v>
      </c>
      <c r="G2109">
        <f t="shared" si="131"/>
        <v>0.59999999999999964</v>
      </c>
    </row>
    <row r="2110" spans="1:7" x14ac:dyDescent="0.3">
      <c r="A2110">
        <v>66612</v>
      </c>
      <c r="B2110">
        <f t="shared" si="128"/>
        <v>4.218</v>
      </c>
      <c r="C2110">
        <v>0.74596774193548299</v>
      </c>
      <c r="D2110">
        <f t="shared" si="129"/>
        <v>0.75971407624633347</v>
      </c>
      <c r="E2110">
        <f t="shared" si="130"/>
        <v>0.75586510263929585</v>
      </c>
      <c r="F2110">
        <v>16.25</v>
      </c>
      <c r="G2110">
        <f t="shared" si="131"/>
        <v>0.59999999999999964</v>
      </c>
    </row>
    <row r="2111" spans="1:7" x14ac:dyDescent="0.3">
      <c r="A2111">
        <v>66614</v>
      </c>
      <c r="B2111">
        <f t="shared" si="128"/>
        <v>4.22</v>
      </c>
      <c r="C2111">
        <v>0.72763929618768297</v>
      </c>
      <c r="D2111">
        <f t="shared" si="129"/>
        <v>0.75971407624633336</v>
      </c>
      <c r="E2111">
        <f t="shared" si="130"/>
        <v>0.75623167155425175</v>
      </c>
      <c r="F2111">
        <v>16.25</v>
      </c>
      <c r="G2111">
        <f t="shared" si="131"/>
        <v>0.59999999999999964</v>
      </c>
    </row>
    <row r="2112" spans="1:7" x14ac:dyDescent="0.3">
      <c r="A2112">
        <v>66616</v>
      </c>
      <c r="B2112">
        <f t="shared" si="128"/>
        <v>4.2220000000000004</v>
      </c>
      <c r="C2112">
        <v>0.74596774193548299</v>
      </c>
      <c r="D2112">
        <f t="shared" si="129"/>
        <v>0.76063049853372333</v>
      </c>
      <c r="E2112">
        <f t="shared" si="130"/>
        <v>0.75696480938416399</v>
      </c>
      <c r="F2112">
        <v>16.25</v>
      </c>
      <c r="G2112">
        <f t="shared" si="131"/>
        <v>0.59999999999999964</v>
      </c>
    </row>
    <row r="2113" spans="1:7" x14ac:dyDescent="0.3">
      <c r="A2113">
        <v>66618</v>
      </c>
      <c r="B2113">
        <f t="shared" si="128"/>
        <v>4.2240000000000002</v>
      </c>
      <c r="C2113">
        <v>0.74596774193548299</v>
      </c>
      <c r="D2113">
        <f t="shared" si="129"/>
        <v>0.76429618768328356</v>
      </c>
      <c r="E2113">
        <f t="shared" si="130"/>
        <v>0.75733137829912012</v>
      </c>
      <c r="F2113">
        <v>16.25</v>
      </c>
      <c r="G2113">
        <f t="shared" si="131"/>
        <v>0.59999999999999964</v>
      </c>
    </row>
    <row r="2114" spans="1:7" x14ac:dyDescent="0.3">
      <c r="A2114">
        <v>66620</v>
      </c>
      <c r="B2114">
        <f t="shared" ref="B2114:B2177" si="132">(A2114-$A$1)/1000</f>
        <v>4.226</v>
      </c>
      <c r="C2114">
        <v>0.74596774193548299</v>
      </c>
      <c r="D2114">
        <f t="shared" ref="D2114:D2177" si="133">SUM($C2114:$C2133)/20</f>
        <v>0.76612903225806384</v>
      </c>
      <c r="E2114">
        <f t="shared" ref="E2114:E2177" si="134">SUM($C2114:$C2163)/50</f>
        <v>0.75733137829912012</v>
      </c>
      <c r="F2114">
        <v>16.25</v>
      </c>
      <c r="G2114">
        <f t="shared" ref="G2114:G2177" si="135">F2114-$F$1</f>
        <v>0.59999999999999964</v>
      </c>
    </row>
    <row r="2115" spans="1:7" x14ac:dyDescent="0.3">
      <c r="A2115">
        <v>66622</v>
      </c>
      <c r="B2115">
        <f t="shared" si="132"/>
        <v>4.2279999999999998</v>
      </c>
      <c r="C2115">
        <v>0.80095307917888503</v>
      </c>
      <c r="D2115">
        <f t="shared" si="133"/>
        <v>0.767961876832844</v>
      </c>
      <c r="E2115">
        <f t="shared" si="134"/>
        <v>0.75769794721407624</v>
      </c>
      <c r="F2115">
        <v>16.25</v>
      </c>
      <c r="G2115">
        <f t="shared" si="135"/>
        <v>0.59999999999999964</v>
      </c>
    </row>
    <row r="2116" spans="1:7" x14ac:dyDescent="0.3">
      <c r="A2116">
        <v>66624</v>
      </c>
      <c r="B2116">
        <f t="shared" si="132"/>
        <v>4.2300000000000004</v>
      </c>
      <c r="C2116">
        <v>0.80095307917888503</v>
      </c>
      <c r="D2116">
        <f t="shared" si="133"/>
        <v>0.76612903225806395</v>
      </c>
      <c r="E2116">
        <f t="shared" si="134"/>
        <v>0.75696480938416411</v>
      </c>
      <c r="F2116">
        <v>16.25</v>
      </c>
      <c r="G2116">
        <f t="shared" si="135"/>
        <v>0.59999999999999964</v>
      </c>
    </row>
    <row r="2117" spans="1:7" x14ac:dyDescent="0.3">
      <c r="A2117">
        <v>66626</v>
      </c>
      <c r="B2117">
        <f t="shared" si="132"/>
        <v>4.2320000000000002</v>
      </c>
      <c r="C2117">
        <v>0.78262463343108502</v>
      </c>
      <c r="D2117">
        <f t="shared" si="133"/>
        <v>0.76429618768328389</v>
      </c>
      <c r="E2117">
        <f t="shared" si="134"/>
        <v>0.75623167155425219</v>
      </c>
      <c r="F2117">
        <v>16.25</v>
      </c>
      <c r="G2117">
        <f t="shared" si="135"/>
        <v>0.59999999999999964</v>
      </c>
    </row>
    <row r="2118" spans="1:7" x14ac:dyDescent="0.3">
      <c r="A2118">
        <v>66628</v>
      </c>
      <c r="B2118">
        <f t="shared" si="132"/>
        <v>4.234</v>
      </c>
      <c r="C2118">
        <v>0.78262463343108502</v>
      </c>
      <c r="D2118">
        <f t="shared" si="133"/>
        <v>0.76337976539589381</v>
      </c>
      <c r="E2118">
        <f t="shared" si="134"/>
        <v>0.75586510263929629</v>
      </c>
      <c r="F2118">
        <v>16.25</v>
      </c>
      <c r="G2118">
        <f t="shared" si="135"/>
        <v>0.59999999999999964</v>
      </c>
    </row>
    <row r="2119" spans="1:7" x14ac:dyDescent="0.3">
      <c r="A2119">
        <v>66630</v>
      </c>
      <c r="B2119">
        <f t="shared" si="132"/>
        <v>4.2359999999999998</v>
      </c>
      <c r="C2119">
        <v>0.764296187683284</v>
      </c>
      <c r="D2119">
        <f t="shared" si="133"/>
        <v>0.76246334310850372</v>
      </c>
      <c r="E2119">
        <f t="shared" si="134"/>
        <v>0.75659824046920821</v>
      </c>
      <c r="F2119">
        <v>16.25</v>
      </c>
      <c r="G2119">
        <f t="shared" si="135"/>
        <v>0.59999999999999964</v>
      </c>
    </row>
    <row r="2120" spans="1:7" x14ac:dyDescent="0.3">
      <c r="A2120">
        <v>66632</v>
      </c>
      <c r="B2120">
        <f t="shared" si="132"/>
        <v>4.2380000000000004</v>
      </c>
      <c r="C2120">
        <v>0.764296187683284</v>
      </c>
      <c r="D2120">
        <f t="shared" si="133"/>
        <v>0.76246334310850383</v>
      </c>
      <c r="E2120">
        <f t="shared" si="134"/>
        <v>0.75769794721407624</v>
      </c>
      <c r="F2120">
        <v>16.25</v>
      </c>
      <c r="G2120">
        <f t="shared" si="135"/>
        <v>0.59999999999999964</v>
      </c>
    </row>
    <row r="2121" spans="1:7" x14ac:dyDescent="0.3">
      <c r="A2121">
        <v>66634</v>
      </c>
      <c r="B2121">
        <f t="shared" si="132"/>
        <v>4.24</v>
      </c>
      <c r="C2121">
        <v>0.764296187683284</v>
      </c>
      <c r="D2121">
        <f t="shared" si="133"/>
        <v>0.76246334310850383</v>
      </c>
      <c r="E2121">
        <f t="shared" si="134"/>
        <v>0.75843108504398826</v>
      </c>
      <c r="F2121">
        <v>16.25</v>
      </c>
      <c r="G2121">
        <f t="shared" si="135"/>
        <v>0.59999999999999964</v>
      </c>
    </row>
    <row r="2122" spans="1:7" x14ac:dyDescent="0.3">
      <c r="A2122">
        <v>66636</v>
      </c>
      <c r="B2122">
        <f t="shared" si="132"/>
        <v>4.242</v>
      </c>
      <c r="C2122">
        <v>0.74596774193548299</v>
      </c>
      <c r="D2122">
        <f t="shared" si="133"/>
        <v>0.76246334310850394</v>
      </c>
      <c r="E2122">
        <f t="shared" si="134"/>
        <v>0.75916422287390017</v>
      </c>
      <c r="F2122">
        <v>16.25</v>
      </c>
      <c r="G2122">
        <f t="shared" si="135"/>
        <v>0.59999999999999964</v>
      </c>
    </row>
    <row r="2123" spans="1:7" x14ac:dyDescent="0.3">
      <c r="A2123">
        <v>66638</v>
      </c>
      <c r="B2123">
        <f t="shared" si="132"/>
        <v>4.2439999999999998</v>
      </c>
      <c r="C2123">
        <v>0.74596774193548299</v>
      </c>
      <c r="D2123">
        <f t="shared" si="133"/>
        <v>0.76337976539589392</v>
      </c>
      <c r="E2123">
        <f t="shared" si="134"/>
        <v>0.75989736070381209</v>
      </c>
      <c r="F2123">
        <v>16.25</v>
      </c>
      <c r="G2123">
        <f t="shared" si="135"/>
        <v>0.59999999999999964</v>
      </c>
    </row>
    <row r="2124" spans="1:7" x14ac:dyDescent="0.3">
      <c r="A2124">
        <v>66640</v>
      </c>
      <c r="B2124">
        <f t="shared" si="132"/>
        <v>4.2460000000000004</v>
      </c>
      <c r="C2124">
        <v>0.74596774193548299</v>
      </c>
      <c r="D2124">
        <f t="shared" si="133"/>
        <v>0.76429618768328389</v>
      </c>
      <c r="E2124">
        <f t="shared" si="134"/>
        <v>0.76063049853372422</v>
      </c>
      <c r="F2124">
        <v>16.25</v>
      </c>
      <c r="G2124">
        <f t="shared" si="135"/>
        <v>0.59999999999999964</v>
      </c>
    </row>
    <row r="2125" spans="1:7" x14ac:dyDescent="0.3">
      <c r="A2125">
        <v>66642</v>
      </c>
      <c r="B2125">
        <f t="shared" si="132"/>
        <v>4.2480000000000002</v>
      </c>
      <c r="C2125">
        <v>0.74596774193548299</v>
      </c>
      <c r="D2125">
        <f t="shared" si="133"/>
        <v>0.76521260997067397</v>
      </c>
      <c r="E2125">
        <f t="shared" si="134"/>
        <v>0.76099706744868012</v>
      </c>
      <c r="F2125">
        <v>16.25</v>
      </c>
      <c r="G2125">
        <f t="shared" si="135"/>
        <v>0.59999999999999964</v>
      </c>
    </row>
    <row r="2126" spans="1:7" x14ac:dyDescent="0.3">
      <c r="A2126">
        <v>66644</v>
      </c>
      <c r="B2126">
        <f t="shared" si="132"/>
        <v>4.25</v>
      </c>
      <c r="C2126">
        <v>0.764296187683284</v>
      </c>
      <c r="D2126">
        <f t="shared" si="133"/>
        <v>0.76612903225806395</v>
      </c>
      <c r="E2126">
        <f t="shared" si="134"/>
        <v>0.76136363636363613</v>
      </c>
      <c r="F2126">
        <v>16.25</v>
      </c>
      <c r="G2126">
        <f t="shared" si="135"/>
        <v>0.59999999999999964</v>
      </c>
    </row>
    <row r="2127" spans="1:7" x14ac:dyDescent="0.3">
      <c r="A2127">
        <v>66646</v>
      </c>
      <c r="B2127">
        <f t="shared" si="132"/>
        <v>4.2519999999999998</v>
      </c>
      <c r="C2127">
        <v>0.764296187683284</v>
      </c>
      <c r="D2127">
        <f t="shared" si="133"/>
        <v>0.76246334310850383</v>
      </c>
      <c r="E2127">
        <f t="shared" si="134"/>
        <v>0.76136363636363624</v>
      </c>
      <c r="F2127">
        <v>16.25</v>
      </c>
      <c r="G2127">
        <f t="shared" si="135"/>
        <v>0.59999999999999964</v>
      </c>
    </row>
    <row r="2128" spans="1:7" x14ac:dyDescent="0.3">
      <c r="A2128">
        <v>66648</v>
      </c>
      <c r="B2128">
        <f t="shared" si="132"/>
        <v>4.2539999999999996</v>
      </c>
      <c r="C2128">
        <v>0.764296187683284</v>
      </c>
      <c r="D2128">
        <f t="shared" si="133"/>
        <v>0.76063049853372378</v>
      </c>
      <c r="E2128">
        <f t="shared" si="134"/>
        <v>0.76173020527859225</v>
      </c>
      <c r="F2128">
        <v>16.25</v>
      </c>
      <c r="G2128">
        <f t="shared" si="135"/>
        <v>0.59999999999999964</v>
      </c>
    </row>
    <row r="2129" spans="1:7" x14ac:dyDescent="0.3">
      <c r="A2129">
        <v>66650</v>
      </c>
      <c r="B2129">
        <f t="shared" si="132"/>
        <v>4.2560000000000002</v>
      </c>
      <c r="C2129">
        <v>0.74596774193548299</v>
      </c>
      <c r="D2129">
        <f t="shared" si="133"/>
        <v>0.75879765395894361</v>
      </c>
      <c r="E2129">
        <f t="shared" si="134"/>
        <v>0.76173020527859236</v>
      </c>
      <c r="F2129">
        <v>16.25</v>
      </c>
      <c r="G2129">
        <f t="shared" si="135"/>
        <v>0.59999999999999964</v>
      </c>
    </row>
    <row r="2130" spans="1:7" x14ac:dyDescent="0.3">
      <c r="A2130">
        <v>66652</v>
      </c>
      <c r="B2130">
        <f t="shared" si="132"/>
        <v>4.258</v>
      </c>
      <c r="C2130">
        <v>0.74596774193548299</v>
      </c>
      <c r="D2130">
        <f t="shared" si="133"/>
        <v>0.75879765395894361</v>
      </c>
      <c r="E2130">
        <f t="shared" si="134"/>
        <v>0.76209677419354849</v>
      </c>
      <c r="F2130">
        <v>16.25</v>
      </c>
      <c r="G2130">
        <f t="shared" si="135"/>
        <v>0.59999999999999964</v>
      </c>
    </row>
    <row r="2131" spans="1:7" x14ac:dyDescent="0.3">
      <c r="A2131">
        <v>66654</v>
      </c>
      <c r="B2131">
        <f t="shared" si="132"/>
        <v>4.26</v>
      </c>
      <c r="C2131">
        <v>0.74596774193548299</v>
      </c>
      <c r="D2131">
        <f t="shared" si="133"/>
        <v>0.75971407624633369</v>
      </c>
      <c r="E2131">
        <f t="shared" si="134"/>
        <v>0.76246334310850439</v>
      </c>
      <c r="F2131">
        <v>16.274999999999999</v>
      </c>
      <c r="G2131">
        <f t="shared" si="135"/>
        <v>0.62499999999999822</v>
      </c>
    </row>
    <row r="2132" spans="1:7" x14ac:dyDescent="0.3">
      <c r="A2132">
        <v>66656</v>
      </c>
      <c r="B2132">
        <f t="shared" si="132"/>
        <v>4.2619999999999996</v>
      </c>
      <c r="C2132">
        <v>0.81928152492668604</v>
      </c>
      <c r="D2132">
        <f t="shared" si="133"/>
        <v>0.76063049853372378</v>
      </c>
      <c r="E2132">
        <f t="shared" si="134"/>
        <v>0.7628299120234604</v>
      </c>
      <c r="F2132">
        <v>16.274999999999999</v>
      </c>
      <c r="G2132">
        <f t="shared" si="135"/>
        <v>0.62499999999999822</v>
      </c>
    </row>
    <row r="2133" spans="1:7" x14ac:dyDescent="0.3">
      <c r="A2133">
        <v>66658</v>
      </c>
      <c r="B2133">
        <f t="shared" si="132"/>
        <v>4.2640000000000002</v>
      </c>
      <c r="C2133">
        <v>0.78262463343108502</v>
      </c>
      <c r="D2133">
        <f t="shared" si="133"/>
        <v>0.75788123167155363</v>
      </c>
      <c r="E2133">
        <f t="shared" si="134"/>
        <v>0.76209677419354838</v>
      </c>
      <c r="F2133">
        <v>16.274999999999999</v>
      </c>
      <c r="G2133">
        <f t="shared" si="135"/>
        <v>0.62499999999999822</v>
      </c>
    </row>
    <row r="2134" spans="1:7" x14ac:dyDescent="0.3">
      <c r="A2134">
        <v>66660</v>
      </c>
      <c r="B2134">
        <f t="shared" si="132"/>
        <v>4.266</v>
      </c>
      <c r="C2134">
        <v>0.78262463343108502</v>
      </c>
      <c r="D2134">
        <f t="shared" si="133"/>
        <v>0.75696480938416355</v>
      </c>
      <c r="E2134">
        <f t="shared" si="134"/>
        <v>0.76282991202346029</v>
      </c>
      <c r="F2134">
        <v>16.274999999999999</v>
      </c>
      <c r="G2134">
        <f t="shared" si="135"/>
        <v>0.62499999999999822</v>
      </c>
    </row>
    <row r="2135" spans="1:7" x14ac:dyDescent="0.3">
      <c r="A2135">
        <v>66662</v>
      </c>
      <c r="B2135">
        <f t="shared" si="132"/>
        <v>4.2679999999999998</v>
      </c>
      <c r="C2135">
        <v>0.764296187683284</v>
      </c>
      <c r="D2135">
        <f t="shared" si="133"/>
        <v>0.75513196480938349</v>
      </c>
      <c r="E2135">
        <f t="shared" si="134"/>
        <v>0.76392961876832843</v>
      </c>
      <c r="F2135">
        <v>16.274999999999999</v>
      </c>
      <c r="G2135">
        <f t="shared" si="135"/>
        <v>0.62499999999999822</v>
      </c>
    </row>
    <row r="2136" spans="1:7" x14ac:dyDescent="0.3">
      <c r="A2136">
        <v>66664</v>
      </c>
      <c r="B2136">
        <f t="shared" si="132"/>
        <v>4.2699999999999996</v>
      </c>
      <c r="C2136">
        <v>0.764296187683284</v>
      </c>
      <c r="D2136">
        <f t="shared" si="133"/>
        <v>0.75146627565982338</v>
      </c>
      <c r="E2136">
        <f t="shared" si="134"/>
        <v>0.76502932551319647</v>
      </c>
      <c r="F2136">
        <v>16.274999999999999</v>
      </c>
      <c r="G2136">
        <f t="shared" si="135"/>
        <v>0.62499999999999822</v>
      </c>
    </row>
    <row r="2137" spans="1:7" x14ac:dyDescent="0.3">
      <c r="A2137">
        <v>66666</v>
      </c>
      <c r="B2137">
        <f t="shared" si="132"/>
        <v>4.2720000000000002</v>
      </c>
      <c r="C2137">
        <v>0.764296187683284</v>
      </c>
      <c r="D2137">
        <f t="shared" si="133"/>
        <v>0.74871700879765324</v>
      </c>
      <c r="E2137">
        <f t="shared" si="134"/>
        <v>0.76576246334310838</v>
      </c>
      <c r="F2137">
        <v>16.274999999999999</v>
      </c>
      <c r="G2137">
        <f t="shared" si="135"/>
        <v>0.62499999999999822</v>
      </c>
    </row>
    <row r="2138" spans="1:7" x14ac:dyDescent="0.3">
      <c r="A2138">
        <v>66668</v>
      </c>
      <c r="B2138">
        <f t="shared" si="132"/>
        <v>4.274</v>
      </c>
      <c r="C2138">
        <v>0.764296187683284</v>
      </c>
      <c r="D2138">
        <f t="shared" si="133"/>
        <v>0.74688416422287318</v>
      </c>
      <c r="E2138">
        <f t="shared" si="134"/>
        <v>0.76612903225806439</v>
      </c>
      <c r="F2138">
        <v>16.274999999999999</v>
      </c>
      <c r="G2138">
        <f t="shared" si="135"/>
        <v>0.62499999999999822</v>
      </c>
    </row>
    <row r="2139" spans="1:7" x14ac:dyDescent="0.3">
      <c r="A2139">
        <v>66670</v>
      </c>
      <c r="B2139">
        <f t="shared" si="132"/>
        <v>4.2759999999999998</v>
      </c>
      <c r="C2139">
        <v>0.764296187683284</v>
      </c>
      <c r="D2139">
        <f t="shared" si="133"/>
        <v>0.74596774193548321</v>
      </c>
      <c r="E2139">
        <f t="shared" si="134"/>
        <v>0.76649560117302029</v>
      </c>
      <c r="F2139">
        <v>16.274999999999999</v>
      </c>
      <c r="G2139">
        <f t="shared" si="135"/>
        <v>0.62499999999999822</v>
      </c>
    </row>
    <row r="2140" spans="1:7" x14ac:dyDescent="0.3">
      <c r="A2140">
        <v>66672</v>
      </c>
      <c r="B2140">
        <f t="shared" si="132"/>
        <v>4.2779999999999996</v>
      </c>
      <c r="C2140">
        <v>0.764296187683284</v>
      </c>
      <c r="D2140">
        <f t="shared" si="133"/>
        <v>0.74505131964809312</v>
      </c>
      <c r="E2140">
        <f t="shared" si="134"/>
        <v>0.76686217008797641</v>
      </c>
      <c r="F2140">
        <v>16.274999999999999</v>
      </c>
      <c r="G2140">
        <f t="shared" si="135"/>
        <v>0.62499999999999822</v>
      </c>
    </row>
    <row r="2141" spans="1:7" x14ac:dyDescent="0.3">
      <c r="A2141">
        <v>66674</v>
      </c>
      <c r="B2141">
        <f t="shared" si="132"/>
        <v>4.28</v>
      </c>
      <c r="C2141">
        <v>0.764296187683284</v>
      </c>
      <c r="D2141">
        <f t="shared" si="133"/>
        <v>0.74505131964809312</v>
      </c>
      <c r="E2141">
        <f t="shared" si="134"/>
        <v>0.7668621700879763</v>
      </c>
      <c r="F2141">
        <v>16.274999999999999</v>
      </c>
      <c r="G2141">
        <f t="shared" si="135"/>
        <v>0.62499999999999822</v>
      </c>
    </row>
    <row r="2142" spans="1:7" x14ac:dyDescent="0.3">
      <c r="A2142">
        <v>66676</v>
      </c>
      <c r="B2142">
        <f t="shared" si="132"/>
        <v>4.282</v>
      </c>
      <c r="C2142">
        <v>0.764296187683284</v>
      </c>
      <c r="D2142">
        <f t="shared" si="133"/>
        <v>0.74505131964809312</v>
      </c>
      <c r="E2142">
        <f t="shared" si="134"/>
        <v>0.7668621700879763</v>
      </c>
      <c r="F2142">
        <v>16.274999999999999</v>
      </c>
      <c r="G2142">
        <f t="shared" si="135"/>
        <v>0.62499999999999822</v>
      </c>
    </row>
    <row r="2143" spans="1:7" x14ac:dyDescent="0.3">
      <c r="A2143">
        <v>66678</v>
      </c>
      <c r="B2143">
        <f t="shared" si="132"/>
        <v>4.2839999999999998</v>
      </c>
      <c r="C2143">
        <v>0.764296187683284</v>
      </c>
      <c r="D2143">
        <f t="shared" si="133"/>
        <v>0.74505131964809312</v>
      </c>
      <c r="E2143">
        <f t="shared" si="134"/>
        <v>0.76722873900293242</v>
      </c>
      <c r="F2143">
        <v>16.274999999999999</v>
      </c>
      <c r="G2143">
        <f t="shared" si="135"/>
        <v>0.62499999999999822</v>
      </c>
    </row>
    <row r="2144" spans="1:7" x14ac:dyDescent="0.3">
      <c r="A2144">
        <v>66680</v>
      </c>
      <c r="B2144">
        <f t="shared" si="132"/>
        <v>4.2859999999999996</v>
      </c>
      <c r="C2144">
        <v>0.764296187683284</v>
      </c>
      <c r="D2144">
        <f t="shared" si="133"/>
        <v>0.74413489736070304</v>
      </c>
      <c r="E2144">
        <f t="shared" si="134"/>
        <v>0.76759530791788821</v>
      </c>
      <c r="F2144">
        <v>16.274999999999999</v>
      </c>
      <c r="G2144">
        <f t="shared" si="135"/>
        <v>0.62499999999999822</v>
      </c>
    </row>
    <row r="2145" spans="1:7" x14ac:dyDescent="0.3">
      <c r="A2145">
        <v>66682</v>
      </c>
      <c r="B2145">
        <f t="shared" si="132"/>
        <v>4.2880000000000003</v>
      </c>
      <c r="C2145">
        <v>0.764296187683284</v>
      </c>
      <c r="D2145">
        <f t="shared" si="133"/>
        <v>0.74413489736070304</v>
      </c>
      <c r="E2145">
        <f t="shared" si="134"/>
        <v>0.76796187683284434</v>
      </c>
      <c r="F2145">
        <v>16.274999999999999</v>
      </c>
      <c r="G2145">
        <f t="shared" si="135"/>
        <v>0.62499999999999822</v>
      </c>
    </row>
    <row r="2146" spans="1:7" x14ac:dyDescent="0.3">
      <c r="A2146">
        <v>66684</v>
      </c>
      <c r="B2146">
        <f t="shared" si="132"/>
        <v>4.29</v>
      </c>
      <c r="C2146">
        <v>0.69098240469208105</v>
      </c>
      <c r="D2146">
        <f t="shared" si="133"/>
        <v>0.74413489736070304</v>
      </c>
      <c r="E2146">
        <f t="shared" si="134"/>
        <v>0.76796187683284434</v>
      </c>
      <c r="F2146">
        <v>16.274999999999999</v>
      </c>
      <c r="G2146">
        <f t="shared" si="135"/>
        <v>0.62499999999999822</v>
      </c>
    </row>
    <row r="2147" spans="1:7" x14ac:dyDescent="0.3">
      <c r="A2147">
        <v>66686</v>
      </c>
      <c r="B2147">
        <f t="shared" si="132"/>
        <v>4.2919999999999998</v>
      </c>
      <c r="C2147">
        <v>0.72763929618768297</v>
      </c>
      <c r="D2147">
        <f t="shared" si="133"/>
        <v>0.74780058651026315</v>
      </c>
      <c r="E2147">
        <f t="shared" si="134"/>
        <v>0.76942815249266838</v>
      </c>
      <c r="F2147">
        <v>16.274999999999999</v>
      </c>
      <c r="G2147">
        <f t="shared" si="135"/>
        <v>0.62499999999999822</v>
      </c>
    </row>
    <row r="2148" spans="1:7" x14ac:dyDescent="0.3">
      <c r="A2148">
        <v>66688</v>
      </c>
      <c r="B2148">
        <f t="shared" si="132"/>
        <v>4.2939999999999996</v>
      </c>
      <c r="C2148">
        <v>0.72763929618768297</v>
      </c>
      <c r="D2148">
        <f t="shared" si="133"/>
        <v>0.74963343108504321</v>
      </c>
      <c r="E2148">
        <f t="shared" si="134"/>
        <v>0.77016129032258041</v>
      </c>
      <c r="F2148">
        <v>16.274999999999999</v>
      </c>
      <c r="G2148">
        <f t="shared" si="135"/>
        <v>0.62499999999999822</v>
      </c>
    </row>
    <row r="2149" spans="1:7" x14ac:dyDescent="0.3">
      <c r="A2149">
        <v>66690</v>
      </c>
      <c r="B2149">
        <f t="shared" si="132"/>
        <v>4.2960000000000003</v>
      </c>
      <c r="C2149">
        <v>0.74596774193548299</v>
      </c>
      <c r="D2149">
        <f t="shared" si="133"/>
        <v>0.75421554252199341</v>
      </c>
      <c r="E2149">
        <f t="shared" si="134"/>
        <v>0.77126099706744844</v>
      </c>
      <c r="F2149">
        <v>16.274999999999999</v>
      </c>
      <c r="G2149">
        <f t="shared" si="135"/>
        <v>0.62499999999999822</v>
      </c>
    </row>
    <row r="2150" spans="1:7" x14ac:dyDescent="0.3">
      <c r="A2150">
        <v>66692</v>
      </c>
      <c r="B2150">
        <f t="shared" si="132"/>
        <v>4.298</v>
      </c>
      <c r="C2150">
        <v>0.764296187683284</v>
      </c>
      <c r="D2150">
        <f t="shared" si="133"/>
        <v>0.75788123167155363</v>
      </c>
      <c r="E2150">
        <f t="shared" si="134"/>
        <v>0.77199413489736046</v>
      </c>
      <c r="F2150">
        <v>16.274999999999999</v>
      </c>
      <c r="G2150">
        <f t="shared" si="135"/>
        <v>0.62499999999999822</v>
      </c>
    </row>
    <row r="2151" spans="1:7" x14ac:dyDescent="0.3">
      <c r="A2151">
        <v>66694</v>
      </c>
      <c r="B2151">
        <f t="shared" si="132"/>
        <v>4.3</v>
      </c>
      <c r="C2151">
        <v>0.764296187683284</v>
      </c>
      <c r="D2151">
        <f t="shared" si="133"/>
        <v>0.75971407624633369</v>
      </c>
      <c r="E2151">
        <f t="shared" si="134"/>
        <v>0.77236070381231658</v>
      </c>
      <c r="F2151">
        <v>16.274999999999999</v>
      </c>
      <c r="G2151">
        <f t="shared" si="135"/>
        <v>0.62499999999999822</v>
      </c>
    </row>
    <row r="2152" spans="1:7" x14ac:dyDescent="0.3">
      <c r="A2152">
        <v>66696</v>
      </c>
      <c r="B2152">
        <f t="shared" si="132"/>
        <v>4.3019999999999996</v>
      </c>
      <c r="C2152">
        <v>0.764296187683284</v>
      </c>
      <c r="D2152">
        <f t="shared" si="133"/>
        <v>0.76154692082111375</v>
      </c>
      <c r="E2152">
        <f t="shared" si="134"/>
        <v>0.77236070381231658</v>
      </c>
      <c r="F2152">
        <v>16.274999999999999</v>
      </c>
      <c r="G2152">
        <f t="shared" si="135"/>
        <v>0.62499999999999822</v>
      </c>
    </row>
    <row r="2153" spans="1:7" x14ac:dyDescent="0.3">
      <c r="A2153">
        <v>66698</v>
      </c>
      <c r="B2153">
        <f t="shared" si="132"/>
        <v>4.3040000000000003</v>
      </c>
      <c r="C2153">
        <v>0.764296187683284</v>
      </c>
      <c r="D2153">
        <f t="shared" si="133"/>
        <v>0.76246334310850383</v>
      </c>
      <c r="E2153">
        <f t="shared" si="134"/>
        <v>0.77236070381231658</v>
      </c>
      <c r="F2153">
        <v>16.274999999999999</v>
      </c>
      <c r="G2153">
        <f t="shared" si="135"/>
        <v>0.62499999999999822</v>
      </c>
    </row>
    <row r="2154" spans="1:7" x14ac:dyDescent="0.3">
      <c r="A2154">
        <v>66700</v>
      </c>
      <c r="B2154">
        <f t="shared" si="132"/>
        <v>4.306</v>
      </c>
      <c r="C2154">
        <v>0.74596774193548299</v>
      </c>
      <c r="D2154">
        <f t="shared" si="133"/>
        <v>0.76337976539589403</v>
      </c>
      <c r="E2154">
        <f t="shared" si="134"/>
        <v>0.77236070381231658</v>
      </c>
      <c r="F2154">
        <v>16.3</v>
      </c>
      <c r="G2154">
        <f t="shared" si="135"/>
        <v>0.65000000000000036</v>
      </c>
    </row>
    <row r="2155" spans="1:7" x14ac:dyDescent="0.3">
      <c r="A2155">
        <v>66702</v>
      </c>
      <c r="B2155">
        <f t="shared" si="132"/>
        <v>4.3079999999999998</v>
      </c>
      <c r="C2155">
        <v>0.69098240469208105</v>
      </c>
      <c r="D2155">
        <f t="shared" si="133"/>
        <v>0.764296187683284</v>
      </c>
      <c r="E2155">
        <f t="shared" si="134"/>
        <v>0.77272727272727249</v>
      </c>
      <c r="F2155">
        <v>16.3</v>
      </c>
      <c r="G2155">
        <f t="shared" si="135"/>
        <v>0.65000000000000036</v>
      </c>
    </row>
    <row r="2156" spans="1:7" x14ac:dyDescent="0.3">
      <c r="A2156">
        <v>66704</v>
      </c>
      <c r="B2156">
        <f t="shared" si="132"/>
        <v>4.3099999999999996</v>
      </c>
      <c r="C2156">
        <v>0.70931085043988196</v>
      </c>
      <c r="D2156">
        <f t="shared" si="133"/>
        <v>0.76796187683284411</v>
      </c>
      <c r="E2156">
        <f t="shared" si="134"/>
        <v>0.77456011730205265</v>
      </c>
      <c r="F2156">
        <v>16.3</v>
      </c>
      <c r="G2156">
        <f t="shared" si="135"/>
        <v>0.65000000000000036</v>
      </c>
    </row>
    <row r="2157" spans="1:7" x14ac:dyDescent="0.3">
      <c r="A2157">
        <v>66706</v>
      </c>
      <c r="B2157">
        <f t="shared" si="132"/>
        <v>4.3120000000000003</v>
      </c>
      <c r="C2157">
        <v>0.72763929618768297</v>
      </c>
      <c r="D2157">
        <f t="shared" si="133"/>
        <v>0.77071114369501426</v>
      </c>
      <c r="E2157">
        <f t="shared" si="134"/>
        <v>0.7760263929618767</v>
      </c>
      <c r="F2157">
        <v>16.3</v>
      </c>
      <c r="G2157">
        <f t="shared" si="135"/>
        <v>0.65000000000000036</v>
      </c>
    </row>
    <row r="2158" spans="1:7" x14ac:dyDescent="0.3">
      <c r="A2158">
        <v>66708</v>
      </c>
      <c r="B2158">
        <f t="shared" si="132"/>
        <v>4.3140000000000001</v>
      </c>
      <c r="C2158">
        <v>0.74596774193548299</v>
      </c>
      <c r="D2158">
        <f t="shared" si="133"/>
        <v>0.7734604105571844</v>
      </c>
      <c r="E2158">
        <f t="shared" si="134"/>
        <v>0.7756598240469208</v>
      </c>
      <c r="F2158">
        <v>16.3</v>
      </c>
      <c r="G2158">
        <f t="shared" si="135"/>
        <v>0.65000000000000036</v>
      </c>
    </row>
    <row r="2159" spans="1:7" x14ac:dyDescent="0.3">
      <c r="A2159">
        <v>66710</v>
      </c>
      <c r="B2159">
        <f t="shared" si="132"/>
        <v>4.3159999999999998</v>
      </c>
      <c r="C2159">
        <v>0.74596774193548299</v>
      </c>
      <c r="D2159">
        <f t="shared" si="133"/>
        <v>0.77437683284457448</v>
      </c>
      <c r="E2159">
        <f t="shared" si="134"/>
        <v>0.77565982404692069</v>
      </c>
      <c r="F2159">
        <v>16.3</v>
      </c>
      <c r="G2159">
        <f t="shared" si="135"/>
        <v>0.65000000000000036</v>
      </c>
    </row>
    <row r="2160" spans="1:7" x14ac:dyDescent="0.3">
      <c r="A2160">
        <v>66712</v>
      </c>
      <c r="B2160">
        <f t="shared" si="132"/>
        <v>4.3179999999999996</v>
      </c>
      <c r="C2160">
        <v>0.764296187683284</v>
      </c>
      <c r="D2160">
        <f t="shared" si="133"/>
        <v>0.77529325513196456</v>
      </c>
      <c r="E2160">
        <f t="shared" si="134"/>
        <v>0.77565982404692047</v>
      </c>
      <c r="F2160">
        <v>16.3</v>
      </c>
      <c r="G2160">
        <f t="shared" si="135"/>
        <v>0.65000000000000036</v>
      </c>
    </row>
    <row r="2161" spans="1:7" x14ac:dyDescent="0.3">
      <c r="A2161">
        <v>66714</v>
      </c>
      <c r="B2161">
        <f t="shared" si="132"/>
        <v>4.32</v>
      </c>
      <c r="C2161">
        <v>0.764296187683284</v>
      </c>
      <c r="D2161">
        <f t="shared" si="133"/>
        <v>0.77529325513196445</v>
      </c>
      <c r="E2161">
        <f t="shared" si="134"/>
        <v>0.77565982404692047</v>
      </c>
      <c r="F2161">
        <v>16.3</v>
      </c>
      <c r="G2161">
        <f t="shared" si="135"/>
        <v>0.65000000000000036</v>
      </c>
    </row>
    <row r="2162" spans="1:7" x14ac:dyDescent="0.3">
      <c r="A2162">
        <v>66716</v>
      </c>
      <c r="B2162">
        <f t="shared" si="132"/>
        <v>4.3220000000000001</v>
      </c>
      <c r="C2162">
        <v>0.764296187683284</v>
      </c>
      <c r="D2162">
        <f t="shared" si="133"/>
        <v>0.77529325513196445</v>
      </c>
      <c r="E2162">
        <f t="shared" si="134"/>
        <v>0.77565982404692047</v>
      </c>
      <c r="F2162">
        <v>16.3</v>
      </c>
      <c r="G2162">
        <f t="shared" si="135"/>
        <v>0.65000000000000036</v>
      </c>
    </row>
    <row r="2163" spans="1:7" x14ac:dyDescent="0.3">
      <c r="A2163">
        <v>66718</v>
      </c>
      <c r="B2163">
        <f t="shared" si="132"/>
        <v>4.3239999999999998</v>
      </c>
      <c r="C2163">
        <v>0.74596774193548299</v>
      </c>
      <c r="D2163">
        <f t="shared" si="133"/>
        <v>0.77620967741935443</v>
      </c>
      <c r="E2163">
        <f t="shared" si="134"/>
        <v>0.77565982404692047</v>
      </c>
      <c r="F2163">
        <v>16.3</v>
      </c>
      <c r="G2163">
        <f t="shared" si="135"/>
        <v>0.65000000000000036</v>
      </c>
    </row>
    <row r="2164" spans="1:7" x14ac:dyDescent="0.3">
      <c r="A2164">
        <v>66720</v>
      </c>
      <c r="B2164">
        <f t="shared" si="132"/>
        <v>4.3259999999999996</v>
      </c>
      <c r="C2164">
        <v>0.764296187683284</v>
      </c>
      <c r="D2164">
        <f t="shared" si="133"/>
        <v>0.77987536656891465</v>
      </c>
      <c r="E2164">
        <f t="shared" si="134"/>
        <v>0.7763929618768326</v>
      </c>
      <c r="F2164">
        <v>16.3</v>
      </c>
      <c r="G2164">
        <f t="shared" si="135"/>
        <v>0.65000000000000036</v>
      </c>
    </row>
    <row r="2165" spans="1:7" x14ac:dyDescent="0.3">
      <c r="A2165">
        <v>66722</v>
      </c>
      <c r="B2165">
        <f t="shared" si="132"/>
        <v>4.3280000000000003</v>
      </c>
      <c r="C2165">
        <v>0.764296187683284</v>
      </c>
      <c r="D2165">
        <f t="shared" si="133"/>
        <v>0.78354105571847465</v>
      </c>
      <c r="E2165">
        <f t="shared" si="134"/>
        <v>0.7763929618768326</v>
      </c>
      <c r="F2165">
        <v>16.3</v>
      </c>
      <c r="G2165">
        <f t="shared" si="135"/>
        <v>0.65000000000000036</v>
      </c>
    </row>
    <row r="2166" spans="1:7" x14ac:dyDescent="0.3">
      <c r="A2166">
        <v>66724</v>
      </c>
      <c r="B2166">
        <f t="shared" si="132"/>
        <v>4.33</v>
      </c>
      <c r="C2166">
        <v>0.764296187683284</v>
      </c>
      <c r="D2166">
        <f t="shared" si="133"/>
        <v>0.7862903225806448</v>
      </c>
      <c r="E2166">
        <f t="shared" si="134"/>
        <v>0.7767595307917885</v>
      </c>
      <c r="F2166">
        <v>16.3</v>
      </c>
      <c r="G2166">
        <f t="shared" si="135"/>
        <v>0.65000000000000036</v>
      </c>
    </row>
    <row r="2167" spans="1:7" x14ac:dyDescent="0.3">
      <c r="A2167">
        <v>66726</v>
      </c>
      <c r="B2167">
        <f t="shared" si="132"/>
        <v>4.3319999999999999</v>
      </c>
      <c r="C2167">
        <v>0.764296187683284</v>
      </c>
      <c r="D2167">
        <f t="shared" si="133"/>
        <v>0.78812316715542474</v>
      </c>
      <c r="E2167">
        <f t="shared" si="134"/>
        <v>0.77712609970674451</v>
      </c>
      <c r="F2167">
        <v>16.3</v>
      </c>
      <c r="G2167">
        <f t="shared" si="135"/>
        <v>0.65000000000000036</v>
      </c>
    </row>
    <row r="2168" spans="1:7" x14ac:dyDescent="0.3">
      <c r="A2168">
        <v>66728</v>
      </c>
      <c r="B2168">
        <f t="shared" si="132"/>
        <v>4.3339999999999996</v>
      </c>
      <c r="C2168">
        <v>0.81928152492668604</v>
      </c>
      <c r="D2168">
        <f t="shared" si="133"/>
        <v>0.78903958944281483</v>
      </c>
      <c r="E2168">
        <f t="shared" si="134"/>
        <v>0.77602639296187659</v>
      </c>
      <c r="F2168">
        <v>16.3</v>
      </c>
      <c r="G2168">
        <f t="shared" si="135"/>
        <v>0.65000000000000036</v>
      </c>
    </row>
    <row r="2169" spans="1:7" x14ac:dyDescent="0.3">
      <c r="A2169">
        <v>66731</v>
      </c>
      <c r="B2169">
        <f t="shared" si="132"/>
        <v>4.3369999999999997</v>
      </c>
      <c r="C2169">
        <v>0.81928152492668604</v>
      </c>
      <c r="D2169">
        <f t="shared" si="133"/>
        <v>0.78720674486803488</v>
      </c>
      <c r="E2169">
        <f t="shared" si="134"/>
        <v>0.77419354838709664</v>
      </c>
      <c r="F2169">
        <v>16.3</v>
      </c>
      <c r="G2169">
        <f t="shared" si="135"/>
        <v>0.65000000000000036</v>
      </c>
    </row>
    <row r="2170" spans="1:7" x14ac:dyDescent="0.3">
      <c r="A2170">
        <v>66732</v>
      </c>
      <c r="B2170">
        <f t="shared" si="132"/>
        <v>4.3380000000000001</v>
      </c>
      <c r="C2170">
        <v>0.80095307917888503</v>
      </c>
      <c r="D2170">
        <f t="shared" si="133"/>
        <v>0.78537390029325482</v>
      </c>
      <c r="E2170">
        <f t="shared" si="134"/>
        <v>0.77272727272727249</v>
      </c>
      <c r="F2170">
        <v>16.3</v>
      </c>
      <c r="G2170">
        <f t="shared" si="135"/>
        <v>0.65000000000000036</v>
      </c>
    </row>
    <row r="2171" spans="1:7" x14ac:dyDescent="0.3">
      <c r="A2171">
        <v>66734</v>
      </c>
      <c r="B2171">
        <f t="shared" si="132"/>
        <v>4.34</v>
      </c>
      <c r="C2171">
        <v>0.80095307917888503</v>
      </c>
      <c r="D2171">
        <f t="shared" si="133"/>
        <v>0.78354105571847477</v>
      </c>
      <c r="E2171">
        <f t="shared" si="134"/>
        <v>0.77199413489736046</v>
      </c>
      <c r="F2171">
        <v>16.3</v>
      </c>
      <c r="G2171">
        <f t="shared" si="135"/>
        <v>0.65000000000000036</v>
      </c>
    </row>
    <row r="2172" spans="1:7" x14ac:dyDescent="0.3">
      <c r="A2172">
        <v>66736</v>
      </c>
      <c r="B2172">
        <f t="shared" si="132"/>
        <v>4.3419999999999996</v>
      </c>
      <c r="C2172">
        <v>0.78262463343108502</v>
      </c>
      <c r="D2172">
        <f t="shared" si="133"/>
        <v>0.78170821114369471</v>
      </c>
      <c r="E2172">
        <f t="shared" si="134"/>
        <v>0.77126099706744855</v>
      </c>
      <c r="F2172">
        <v>16.3</v>
      </c>
      <c r="G2172">
        <f t="shared" si="135"/>
        <v>0.65000000000000036</v>
      </c>
    </row>
    <row r="2173" spans="1:7" x14ac:dyDescent="0.3">
      <c r="A2173">
        <v>66738</v>
      </c>
      <c r="B2173">
        <f t="shared" si="132"/>
        <v>4.3440000000000003</v>
      </c>
      <c r="C2173">
        <v>0.78262463343108502</v>
      </c>
      <c r="D2173">
        <f t="shared" si="133"/>
        <v>0.78170821114369471</v>
      </c>
      <c r="E2173">
        <f t="shared" si="134"/>
        <v>0.77089442815249254</v>
      </c>
      <c r="F2173">
        <v>16.3</v>
      </c>
      <c r="G2173">
        <f t="shared" si="135"/>
        <v>0.65000000000000036</v>
      </c>
    </row>
    <row r="2174" spans="1:7" x14ac:dyDescent="0.3">
      <c r="A2174">
        <v>66740</v>
      </c>
      <c r="B2174">
        <f t="shared" si="132"/>
        <v>4.3460000000000001</v>
      </c>
      <c r="C2174">
        <v>0.764296187683284</v>
      </c>
      <c r="D2174">
        <f t="shared" si="133"/>
        <v>0.78170821114369482</v>
      </c>
      <c r="E2174">
        <f t="shared" si="134"/>
        <v>0.77052785923753664</v>
      </c>
      <c r="F2174">
        <v>16.3</v>
      </c>
      <c r="G2174">
        <f t="shared" si="135"/>
        <v>0.65000000000000036</v>
      </c>
    </row>
    <row r="2175" spans="1:7" x14ac:dyDescent="0.3">
      <c r="A2175">
        <v>66742</v>
      </c>
      <c r="B2175">
        <f t="shared" si="132"/>
        <v>4.3479999999999999</v>
      </c>
      <c r="C2175">
        <v>0.764296187683284</v>
      </c>
      <c r="D2175">
        <f t="shared" si="133"/>
        <v>0.7826246334310849</v>
      </c>
      <c r="E2175">
        <f t="shared" si="134"/>
        <v>0.77089442815249276</v>
      </c>
      <c r="F2175">
        <v>16.3</v>
      </c>
      <c r="G2175">
        <f t="shared" si="135"/>
        <v>0.65000000000000036</v>
      </c>
    </row>
    <row r="2176" spans="1:7" x14ac:dyDescent="0.3">
      <c r="A2176">
        <v>66744</v>
      </c>
      <c r="B2176">
        <f t="shared" si="132"/>
        <v>4.3499999999999996</v>
      </c>
      <c r="C2176">
        <v>0.764296187683284</v>
      </c>
      <c r="D2176">
        <f t="shared" si="133"/>
        <v>0.7826246334310849</v>
      </c>
      <c r="E2176">
        <f t="shared" si="134"/>
        <v>0.77126099706744855</v>
      </c>
      <c r="F2176">
        <v>16.3</v>
      </c>
      <c r="G2176">
        <f t="shared" si="135"/>
        <v>0.65000000000000036</v>
      </c>
    </row>
    <row r="2177" spans="1:7" x14ac:dyDescent="0.3">
      <c r="A2177">
        <v>66746</v>
      </c>
      <c r="B2177">
        <f t="shared" si="132"/>
        <v>4.3520000000000003</v>
      </c>
      <c r="C2177">
        <v>0.78262463343108502</v>
      </c>
      <c r="D2177">
        <f t="shared" si="133"/>
        <v>0.7826246334310849</v>
      </c>
      <c r="E2177">
        <f t="shared" si="134"/>
        <v>0.77162756598240445</v>
      </c>
      <c r="F2177">
        <v>16.3</v>
      </c>
      <c r="G2177">
        <f t="shared" si="135"/>
        <v>0.65000000000000036</v>
      </c>
    </row>
    <row r="2178" spans="1:7" x14ac:dyDescent="0.3">
      <c r="A2178">
        <v>66748</v>
      </c>
      <c r="B2178">
        <f t="shared" ref="B2178:B2241" si="136">(A2178-$A$1)/1000</f>
        <v>4.3540000000000001</v>
      </c>
      <c r="C2178">
        <v>0.764296187683284</v>
      </c>
      <c r="D2178">
        <f t="shared" ref="D2178:D2241" si="137">SUM($C2178:$C2197)/20</f>
        <v>0.78170821114369482</v>
      </c>
      <c r="E2178">
        <f t="shared" ref="E2178:E2241" si="138">SUM($C2178:$C2227)/50</f>
        <v>0.77162756598240445</v>
      </c>
      <c r="F2178">
        <v>16.3</v>
      </c>
      <c r="G2178">
        <f t="shared" ref="G2178:G2241" si="139">F2178-$F$1</f>
        <v>0.65000000000000036</v>
      </c>
    </row>
    <row r="2179" spans="1:7" x14ac:dyDescent="0.3">
      <c r="A2179">
        <v>66750</v>
      </c>
      <c r="B2179">
        <f t="shared" si="136"/>
        <v>4.3559999999999999</v>
      </c>
      <c r="C2179">
        <v>0.764296187683284</v>
      </c>
      <c r="D2179">
        <f t="shared" si="137"/>
        <v>0.7826246334310849</v>
      </c>
      <c r="E2179">
        <f t="shared" si="138"/>
        <v>0.77162756598240445</v>
      </c>
      <c r="F2179">
        <v>16.3</v>
      </c>
      <c r="G2179">
        <f t="shared" si="139"/>
        <v>0.65000000000000036</v>
      </c>
    </row>
    <row r="2180" spans="1:7" x14ac:dyDescent="0.3">
      <c r="A2180">
        <v>66752</v>
      </c>
      <c r="B2180">
        <f t="shared" si="136"/>
        <v>4.3579999999999997</v>
      </c>
      <c r="C2180">
        <v>0.764296187683284</v>
      </c>
      <c r="D2180">
        <f t="shared" si="137"/>
        <v>0.78354105571847499</v>
      </c>
      <c r="E2180">
        <f t="shared" si="138"/>
        <v>0.77199413489736057</v>
      </c>
      <c r="F2180">
        <v>16.3</v>
      </c>
      <c r="G2180">
        <f t="shared" si="139"/>
        <v>0.65000000000000036</v>
      </c>
    </row>
    <row r="2181" spans="1:7" x14ac:dyDescent="0.3">
      <c r="A2181">
        <v>66754</v>
      </c>
      <c r="B2181">
        <f t="shared" si="136"/>
        <v>4.3600000000000003</v>
      </c>
      <c r="C2181">
        <v>0.764296187683284</v>
      </c>
      <c r="D2181">
        <f t="shared" si="137"/>
        <v>0.78445747800586507</v>
      </c>
      <c r="E2181">
        <f t="shared" si="138"/>
        <v>0.77199413489736057</v>
      </c>
      <c r="F2181">
        <v>16.3</v>
      </c>
      <c r="G2181">
        <f t="shared" si="139"/>
        <v>0.65000000000000036</v>
      </c>
    </row>
    <row r="2182" spans="1:7" x14ac:dyDescent="0.3">
      <c r="A2182">
        <v>66756</v>
      </c>
      <c r="B2182">
        <f t="shared" si="136"/>
        <v>4.3620000000000001</v>
      </c>
      <c r="C2182">
        <v>0.78262463343108502</v>
      </c>
      <c r="D2182">
        <f t="shared" si="137"/>
        <v>0.78445747800586496</v>
      </c>
      <c r="E2182">
        <f t="shared" si="138"/>
        <v>0.77236070381231658</v>
      </c>
      <c r="F2182">
        <v>16.3</v>
      </c>
      <c r="G2182">
        <f t="shared" si="139"/>
        <v>0.65000000000000036</v>
      </c>
    </row>
    <row r="2183" spans="1:7" x14ac:dyDescent="0.3">
      <c r="A2183">
        <v>66758</v>
      </c>
      <c r="B2183">
        <f t="shared" si="136"/>
        <v>4.3639999999999999</v>
      </c>
      <c r="C2183">
        <v>0.81928152492668604</v>
      </c>
      <c r="D2183">
        <f t="shared" si="137"/>
        <v>0.78354105571847488</v>
      </c>
      <c r="E2183">
        <f t="shared" si="138"/>
        <v>0.77236070381231658</v>
      </c>
      <c r="F2183">
        <v>16.324999999999999</v>
      </c>
      <c r="G2183">
        <f t="shared" si="139"/>
        <v>0.67499999999999893</v>
      </c>
    </row>
    <row r="2184" spans="1:7" x14ac:dyDescent="0.3">
      <c r="A2184">
        <v>66760</v>
      </c>
      <c r="B2184">
        <f t="shared" si="136"/>
        <v>4.3659999999999997</v>
      </c>
      <c r="C2184">
        <v>0.83760997067448595</v>
      </c>
      <c r="D2184">
        <f t="shared" si="137"/>
        <v>0.78079178885630474</v>
      </c>
      <c r="E2184">
        <f t="shared" si="138"/>
        <v>0.77272727272727249</v>
      </c>
      <c r="F2184">
        <v>16.324999999999999</v>
      </c>
      <c r="G2184">
        <f t="shared" si="139"/>
        <v>0.67499999999999893</v>
      </c>
    </row>
    <row r="2185" spans="1:7" x14ac:dyDescent="0.3">
      <c r="A2185">
        <v>66762</v>
      </c>
      <c r="B2185">
        <f t="shared" si="136"/>
        <v>4.3680000000000003</v>
      </c>
      <c r="C2185">
        <v>0.81928152492668604</v>
      </c>
      <c r="D2185">
        <f t="shared" si="137"/>
        <v>0.77712609970674462</v>
      </c>
      <c r="E2185">
        <f t="shared" si="138"/>
        <v>0.77272727272727249</v>
      </c>
      <c r="F2185">
        <v>16.324999999999999</v>
      </c>
      <c r="G2185">
        <f t="shared" si="139"/>
        <v>0.67499999999999893</v>
      </c>
    </row>
    <row r="2186" spans="1:7" x14ac:dyDescent="0.3">
      <c r="A2186">
        <v>66764</v>
      </c>
      <c r="B2186">
        <f t="shared" si="136"/>
        <v>4.37</v>
      </c>
      <c r="C2186">
        <v>0.80095307917888503</v>
      </c>
      <c r="D2186">
        <f t="shared" si="137"/>
        <v>0.77529325513196468</v>
      </c>
      <c r="E2186">
        <f t="shared" si="138"/>
        <v>0.7734604105571844</v>
      </c>
      <c r="F2186">
        <v>16.324999999999999</v>
      </c>
      <c r="G2186">
        <f t="shared" si="139"/>
        <v>0.67499999999999893</v>
      </c>
    </row>
    <row r="2187" spans="1:7" x14ac:dyDescent="0.3">
      <c r="A2187">
        <v>66766</v>
      </c>
      <c r="B2187">
        <f t="shared" si="136"/>
        <v>4.3719999999999999</v>
      </c>
      <c r="C2187">
        <v>0.78262463343108502</v>
      </c>
      <c r="D2187">
        <f t="shared" si="137"/>
        <v>0.77437683284457459</v>
      </c>
      <c r="E2187">
        <f t="shared" si="138"/>
        <v>0.77419354838709653</v>
      </c>
      <c r="F2187">
        <v>16.324999999999999</v>
      </c>
      <c r="G2187">
        <f t="shared" si="139"/>
        <v>0.67499999999999893</v>
      </c>
    </row>
    <row r="2188" spans="1:7" x14ac:dyDescent="0.3">
      <c r="A2188">
        <v>66768</v>
      </c>
      <c r="B2188">
        <f t="shared" si="136"/>
        <v>4.3739999999999997</v>
      </c>
      <c r="C2188">
        <v>0.78262463343108502</v>
      </c>
      <c r="D2188">
        <f t="shared" si="137"/>
        <v>0.77071114369501448</v>
      </c>
      <c r="E2188">
        <f t="shared" si="138"/>
        <v>0.77492668621700855</v>
      </c>
      <c r="F2188">
        <v>16.324999999999999</v>
      </c>
      <c r="G2188">
        <f t="shared" si="139"/>
        <v>0.67499999999999893</v>
      </c>
    </row>
    <row r="2189" spans="1:7" x14ac:dyDescent="0.3">
      <c r="A2189">
        <v>66770</v>
      </c>
      <c r="B2189">
        <f t="shared" si="136"/>
        <v>4.3760000000000003</v>
      </c>
      <c r="C2189">
        <v>0.78262463343108502</v>
      </c>
      <c r="D2189">
        <f t="shared" si="137"/>
        <v>0.76887829912023431</v>
      </c>
      <c r="E2189">
        <f t="shared" si="138"/>
        <v>0.77565982404692069</v>
      </c>
      <c r="F2189">
        <v>16.324999999999999</v>
      </c>
      <c r="G2189">
        <f t="shared" si="139"/>
        <v>0.67499999999999893</v>
      </c>
    </row>
    <row r="2190" spans="1:7" x14ac:dyDescent="0.3">
      <c r="A2190">
        <v>66772</v>
      </c>
      <c r="B2190">
        <f t="shared" si="136"/>
        <v>4.3780000000000001</v>
      </c>
      <c r="C2190">
        <v>0.764296187683284</v>
      </c>
      <c r="D2190">
        <f t="shared" si="137"/>
        <v>0.76704545454545414</v>
      </c>
      <c r="E2190">
        <f t="shared" si="138"/>
        <v>0.77639296187683271</v>
      </c>
      <c r="F2190">
        <v>16.324999999999999</v>
      </c>
      <c r="G2190">
        <f t="shared" si="139"/>
        <v>0.67499999999999893</v>
      </c>
    </row>
    <row r="2191" spans="1:7" x14ac:dyDescent="0.3">
      <c r="A2191">
        <v>66774</v>
      </c>
      <c r="B2191">
        <f t="shared" si="136"/>
        <v>4.38</v>
      </c>
      <c r="C2191">
        <v>0.764296187683284</v>
      </c>
      <c r="D2191">
        <f t="shared" si="137"/>
        <v>0.76704545454545414</v>
      </c>
      <c r="E2191">
        <f t="shared" si="138"/>
        <v>0.77712609970674462</v>
      </c>
      <c r="F2191">
        <v>16.324999999999999</v>
      </c>
      <c r="G2191">
        <f t="shared" si="139"/>
        <v>0.67499999999999893</v>
      </c>
    </row>
    <row r="2192" spans="1:7" x14ac:dyDescent="0.3">
      <c r="A2192">
        <v>66776</v>
      </c>
      <c r="B2192">
        <f t="shared" si="136"/>
        <v>4.3819999999999997</v>
      </c>
      <c r="C2192">
        <v>0.78262463343108502</v>
      </c>
      <c r="D2192">
        <f t="shared" si="137"/>
        <v>0.76704545454545414</v>
      </c>
      <c r="E2192">
        <f t="shared" si="138"/>
        <v>0.77785923753665653</v>
      </c>
      <c r="F2192">
        <v>16.324999999999999</v>
      </c>
      <c r="G2192">
        <f t="shared" si="139"/>
        <v>0.67499999999999893</v>
      </c>
    </row>
    <row r="2193" spans="1:7" x14ac:dyDescent="0.3">
      <c r="A2193">
        <v>66778</v>
      </c>
      <c r="B2193">
        <f t="shared" si="136"/>
        <v>4.3840000000000003</v>
      </c>
      <c r="C2193">
        <v>0.78262463343108502</v>
      </c>
      <c r="D2193">
        <f t="shared" si="137"/>
        <v>0.76612903225806406</v>
      </c>
      <c r="E2193">
        <f t="shared" si="138"/>
        <v>0.77785923753665631</v>
      </c>
      <c r="F2193">
        <v>16.324999999999999</v>
      </c>
      <c r="G2193">
        <f t="shared" si="139"/>
        <v>0.67499999999999893</v>
      </c>
    </row>
    <row r="2194" spans="1:7" x14ac:dyDescent="0.3">
      <c r="A2194">
        <v>66780</v>
      </c>
      <c r="B2194">
        <f t="shared" si="136"/>
        <v>4.3860000000000001</v>
      </c>
      <c r="C2194">
        <v>0.78262463343108502</v>
      </c>
      <c r="D2194">
        <f t="shared" si="137"/>
        <v>0.76612903225806417</v>
      </c>
      <c r="E2194">
        <f t="shared" si="138"/>
        <v>0.77822580645161221</v>
      </c>
      <c r="F2194">
        <v>16.324999999999999</v>
      </c>
      <c r="G2194">
        <f t="shared" si="139"/>
        <v>0.67499999999999893</v>
      </c>
    </row>
    <row r="2195" spans="1:7" x14ac:dyDescent="0.3">
      <c r="A2195">
        <v>66782</v>
      </c>
      <c r="B2195">
        <f t="shared" si="136"/>
        <v>4.3879999999999999</v>
      </c>
      <c r="C2195">
        <v>0.764296187683284</v>
      </c>
      <c r="D2195">
        <f t="shared" si="137"/>
        <v>0.76521260997067408</v>
      </c>
      <c r="E2195">
        <f t="shared" si="138"/>
        <v>0.77822580645161243</v>
      </c>
      <c r="F2195">
        <v>16.324999999999999</v>
      </c>
      <c r="G2195">
        <f t="shared" si="139"/>
        <v>0.67499999999999893</v>
      </c>
    </row>
    <row r="2196" spans="1:7" x14ac:dyDescent="0.3">
      <c r="A2196">
        <v>66784</v>
      </c>
      <c r="B2196">
        <f t="shared" si="136"/>
        <v>4.3899999999999997</v>
      </c>
      <c r="C2196">
        <v>0.764296187683284</v>
      </c>
      <c r="D2196">
        <f t="shared" si="137"/>
        <v>0.76612903225806417</v>
      </c>
      <c r="E2196">
        <f t="shared" si="138"/>
        <v>0.77895894428152435</v>
      </c>
      <c r="F2196">
        <v>16.324999999999999</v>
      </c>
      <c r="G2196">
        <f t="shared" si="139"/>
        <v>0.67499999999999893</v>
      </c>
    </row>
    <row r="2197" spans="1:7" x14ac:dyDescent="0.3">
      <c r="A2197">
        <v>66786</v>
      </c>
      <c r="B2197">
        <f t="shared" si="136"/>
        <v>4.3920000000000003</v>
      </c>
      <c r="C2197">
        <v>0.764296187683284</v>
      </c>
      <c r="D2197">
        <f t="shared" si="137"/>
        <v>0.76704545454545414</v>
      </c>
      <c r="E2197">
        <f t="shared" si="138"/>
        <v>0.77932551319648025</v>
      </c>
      <c r="F2197">
        <v>16.324999999999999</v>
      </c>
      <c r="G2197">
        <f t="shared" si="139"/>
        <v>0.67499999999999893</v>
      </c>
    </row>
    <row r="2198" spans="1:7" x14ac:dyDescent="0.3">
      <c r="A2198">
        <v>66788</v>
      </c>
      <c r="B2198">
        <f t="shared" si="136"/>
        <v>4.3940000000000001</v>
      </c>
      <c r="C2198">
        <v>0.78262463343108502</v>
      </c>
      <c r="D2198">
        <f t="shared" si="137"/>
        <v>0.76429618768328411</v>
      </c>
      <c r="E2198">
        <f t="shared" si="138"/>
        <v>0.78005865102639216</v>
      </c>
      <c r="F2198">
        <v>16.324999999999999</v>
      </c>
      <c r="G2198">
        <f t="shared" si="139"/>
        <v>0.67499999999999893</v>
      </c>
    </row>
    <row r="2199" spans="1:7" x14ac:dyDescent="0.3">
      <c r="A2199">
        <v>66790</v>
      </c>
      <c r="B2199">
        <f t="shared" si="136"/>
        <v>4.3959999999999999</v>
      </c>
      <c r="C2199">
        <v>0.78262463343108502</v>
      </c>
      <c r="D2199">
        <f t="shared" si="137"/>
        <v>0.76154692082111397</v>
      </c>
      <c r="E2199">
        <f t="shared" si="138"/>
        <v>0.78005865102639216</v>
      </c>
      <c r="F2199">
        <v>16.324999999999999</v>
      </c>
      <c r="G2199">
        <f t="shared" si="139"/>
        <v>0.67499999999999893</v>
      </c>
    </row>
    <row r="2200" spans="1:7" x14ac:dyDescent="0.3">
      <c r="A2200">
        <v>66792</v>
      </c>
      <c r="B2200">
        <f t="shared" si="136"/>
        <v>4.3979999999999997</v>
      </c>
      <c r="C2200">
        <v>0.78262463343108502</v>
      </c>
      <c r="D2200">
        <f t="shared" si="137"/>
        <v>0.75971407624633391</v>
      </c>
      <c r="E2200">
        <f t="shared" si="138"/>
        <v>0.78005865102639238</v>
      </c>
      <c r="F2200">
        <v>16.324999999999999</v>
      </c>
      <c r="G2200">
        <f t="shared" si="139"/>
        <v>0.67499999999999893</v>
      </c>
    </row>
    <row r="2201" spans="1:7" x14ac:dyDescent="0.3">
      <c r="A2201">
        <v>66794</v>
      </c>
      <c r="B2201">
        <f t="shared" si="136"/>
        <v>4.4000000000000004</v>
      </c>
      <c r="C2201">
        <v>0.764296187683284</v>
      </c>
      <c r="D2201">
        <f t="shared" si="137"/>
        <v>0.75879765395894383</v>
      </c>
      <c r="E2201">
        <f t="shared" si="138"/>
        <v>0.78005865102639238</v>
      </c>
      <c r="F2201">
        <v>16.324999999999999</v>
      </c>
      <c r="G2201">
        <f t="shared" si="139"/>
        <v>0.67499999999999893</v>
      </c>
    </row>
    <row r="2202" spans="1:7" x14ac:dyDescent="0.3">
      <c r="A2202">
        <v>66796</v>
      </c>
      <c r="B2202">
        <f t="shared" si="136"/>
        <v>4.4020000000000001</v>
      </c>
      <c r="C2202">
        <v>0.764296187683284</v>
      </c>
      <c r="D2202">
        <f t="shared" si="137"/>
        <v>0.75879765395894394</v>
      </c>
      <c r="E2202">
        <f t="shared" si="138"/>
        <v>0.78042521994134828</v>
      </c>
      <c r="F2202">
        <v>16.324999999999999</v>
      </c>
      <c r="G2202">
        <f t="shared" si="139"/>
        <v>0.67499999999999893</v>
      </c>
    </row>
    <row r="2203" spans="1:7" x14ac:dyDescent="0.3">
      <c r="A2203">
        <v>66798</v>
      </c>
      <c r="B2203">
        <f t="shared" si="136"/>
        <v>4.4039999999999999</v>
      </c>
      <c r="C2203">
        <v>0.764296187683284</v>
      </c>
      <c r="D2203">
        <f t="shared" si="137"/>
        <v>0.75879765395894383</v>
      </c>
      <c r="E2203">
        <f t="shared" si="138"/>
        <v>0.78079178885630429</v>
      </c>
      <c r="F2203">
        <v>16.324999999999999</v>
      </c>
      <c r="G2203">
        <f t="shared" si="139"/>
        <v>0.67499999999999893</v>
      </c>
    </row>
    <row r="2204" spans="1:7" x14ac:dyDescent="0.3">
      <c r="A2204">
        <v>66800</v>
      </c>
      <c r="B2204">
        <f t="shared" si="136"/>
        <v>4.4059999999999997</v>
      </c>
      <c r="C2204">
        <v>0.764296187683284</v>
      </c>
      <c r="D2204">
        <f t="shared" si="137"/>
        <v>0.75879765395894383</v>
      </c>
      <c r="E2204">
        <f t="shared" si="138"/>
        <v>0.78152492668621631</v>
      </c>
      <c r="F2204">
        <v>16.324999999999999</v>
      </c>
      <c r="G2204">
        <f t="shared" si="139"/>
        <v>0.67499999999999893</v>
      </c>
    </row>
    <row r="2205" spans="1:7" x14ac:dyDescent="0.3">
      <c r="A2205">
        <v>66802</v>
      </c>
      <c r="B2205">
        <f t="shared" si="136"/>
        <v>4.4080000000000004</v>
      </c>
      <c r="C2205">
        <v>0.78262463343108502</v>
      </c>
      <c r="D2205">
        <f t="shared" si="137"/>
        <v>0.7597140762463338</v>
      </c>
      <c r="E2205">
        <f t="shared" si="138"/>
        <v>0.78335777126099626</v>
      </c>
      <c r="F2205">
        <v>16.324999999999999</v>
      </c>
      <c r="G2205">
        <f t="shared" si="139"/>
        <v>0.67499999999999893</v>
      </c>
    </row>
    <row r="2206" spans="1:7" x14ac:dyDescent="0.3">
      <c r="A2206">
        <v>66804</v>
      </c>
      <c r="B2206">
        <f t="shared" si="136"/>
        <v>4.41</v>
      </c>
      <c r="C2206">
        <v>0.78262463343108502</v>
      </c>
      <c r="D2206">
        <f t="shared" si="137"/>
        <v>0.7597140762463338</v>
      </c>
      <c r="E2206">
        <f t="shared" si="138"/>
        <v>0.78482404692082075</v>
      </c>
      <c r="F2206">
        <v>16.324999999999999</v>
      </c>
      <c r="G2206">
        <f t="shared" si="139"/>
        <v>0.67499999999999893</v>
      </c>
    </row>
    <row r="2207" spans="1:7" x14ac:dyDescent="0.3">
      <c r="A2207">
        <v>66806</v>
      </c>
      <c r="B2207">
        <f t="shared" si="136"/>
        <v>4.4119999999999999</v>
      </c>
      <c r="C2207">
        <v>0.70931085043988196</v>
      </c>
      <c r="D2207">
        <f t="shared" si="137"/>
        <v>0.7597140762463338</v>
      </c>
      <c r="E2207">
        <f t="shared" si="138"/>
        <v>0.78592375366568845</v>
      </c>
      <c r="F2207">
        <v>16.324999999999999</v>
      </c>
      <c r="G2207">
        <f t="shared" si="139"/>
        <v>0.67499999999999893</v>
      </c>
    </row>
    <row r="2208" spans="1:7" x14ac:dyDescent="0.3">
      <c r="A2208">
        <v>66808</v>
      </c>
      <c r="B2208">
        <f t="shared" si="136"/>
        <v>4.4139999999999997</v>
      </c>
      <c r="C2208">
        <v>0.74596774193548299</v>
      </c>
      <c r="D2208">
        <f t="shared" si="137"/>
        <v>0.76337976539589403</v>
      </c>
      <c r="E2208">
        <f t="shared" si="138"/>
        <v>0.78848973607038064</v>
      </c>
      <c r="F2208">
        <v>16.324999999999999</v>
      </c>
      <c r="G2208">
        <f t="shared" si="139"/>
        <v>0.67499999999999893</v>
      </c>
    </row>
    <row r="2209" spans="1:7" x14ac:dyDescent="0.3">
      <c r="A2209">
        <v>66810</v>
      </c>
      <c r="B2209">
        <f t="shared" si="136"/>
        <v>4.4160000000000004</v>
      </c>
      <c r="C2209">
        <v>0.74596774193548299</v>
      </c>
      <c r="D2209">
        <f t="shared" si="137"/>
        <v>0.76429618768328411</v>
      </c>
      <c r="E2209">
        <f t="shared" si="138"/>
        <v>0.78995601173020491</v>
      </c>
      <c r="F2209">
        <v>16.324999999999999</v>
      </c>
      <c r="G2209">
        <f t="shared" si="139"/>
        <v>0.67499999999999893</v>
      </c>
    </row>
    <row r="2210" spans="1:7" x14ac:dyDescent="0.3">
      <c r="A2210">
        <v>66812</v>
      </c>
      <c r="B2210">
        <f t="shared" si="136"/>
        <v>4.4180000000000001</v>
      </c>
      <c r="C2210">
        <v>0.764296187683284</v>
      </c>
      <c r="D2210">
        <f t="shared" si="137"/>
        <v>0.76612903225806428</v>
      </c>
      <c r="E2210">
        <f t="shared" si="138"/>
        <v>0.79142228739002884</v>
      </c>
      <c r="F2210">
        <v>16.324999999999999</v>
      </c>
      <c r="G2210">
        <f t="shared" si="139"/>
        <v>0.67499999999999893</v>
      </c>
    </row>
    <row r="2211" spans="1:7" x14ac:dyDescent="0.3">
      <c r="A2211">
        <v>66814</v>
      </c>
      <c r="B2211">
        <f t="shared" si="136"/>
        <v>4.42</v>
      </c>
      <c r="C2211">
        <v>0.764296187683284</v>
      </c>
      <c r="D2211">
        <f t="shared" si="137"/>
        <v>0.76612903225806428</v>
      </c>
      <c r="E2211">
        <f t="shared" si="138"/>
        <v>0.79252199413489688</v>
      </c>
      <c r="F2211">
        <v>16.324999999999999</v>
      </c>
      <c r="G2211">
        <f t="shared" si="139"/>
        <v>0.67499999999999893</v>
      </c>
    </row>
    <row r="2212" spans="1:7" x14ac:dyDescent="0.3">
      <c r="A2212">
        <v>66816</v>
      </c>
      <c r="B2212">
        <f t="shared" si="136"/>
        <v>4.4219999999999997</v>
      </c>
      <c r="C2212">
        <v>0.764296187683284</v>
      </c>
      <c r="D2212">
        <f t="shared" si="137"/>
        <v>0.76704545454545436</v>
      </c>
      <c r="E2212">
        <f t="shared" si="138"/>
        <v>0.79362170087976525</v>
      </c>
      <c r="F2212">
        <v>16.324999999999999</v>
      </c>
      <c r="G2212">
        <f t="shared" si="139"/>
        <v>0.67499999999999893</v>
      </c>
    </row>
    <row r="2213" spans="1:7" x14ac:dyDescent="0.3">
      <c r="A2213">
        <v>66818</v>
      </c>
      <c r="B2213">
        <f t="shared" si="136"/>
        <v>4.4240000000000004</v>
      </c>
      <c r="C2213">
        <v>0.78262463343108502</v>
      </c>
      <c r="D2213">
        <f t="shared" si="137"/>
        <v>0.76796187683284445</v>
      </c>
      <c r="E2213">
        <f t="shared" si="138"/>
        <v>0.79435483870967716</v>
      </c>
      <c r="F2213">
        <v>16.324999999999999</v>
      </c>
      <c r="G2213">
        <f t="shared" si="139"/>
        <v>0.67499999999999893</v>
      </c>
    </row>
    <row r="2214" spans="1:7" x14ac:dyDescent="0.3">
      <c r="A2214">
        <v>66820</v>
      </c>
      <c r="B2214">
        <f t="shared" si="136"/>
        <v>4.4260000000000002</v>
      </c>
      <c r="C2214">
        <v>0.764296187683284</v>
      </c>
      <c r="D2214">
        <f t="shared" si="137"/>
        <v>0.77071114369501448</v>
      </c>
      <c r="E2214">
        <f t="shared" si="138"/>
        <v>0.79472140762463317</v>
      </c>
      <c r="F2214">
        <v>16.324999999999999</v>
      </c>
      <c r="G2214">
        <f t="shared" si="139"/>
        <v>0.67499999999999893</v>
      </c>
    </row>
    <row r="2215" spans="1:7" x14ac:dyDescent="0.3">
      <c r="A2215">
        <v>66822</v>
      </c>
      <c r="B2215">
        <f t="shared" si="136"/>
        <v>4.4279999999999999</v>
      </c>
      <c r="C2215">
        <v>0.78262463343108502</v>
      </c>
      <c r="D2215">
        <f t="shared" si="137"/>
        <v>0.77437683284457448</v>
      </c>
      <c r="E2215">
        <f t="shared" si="138"/>
        <v>0.79545454545454486</v>
      </c>
      <c r="F2215">
        <v>16.324999999999999</v>
      </c>
      <c r="G2215">
        <f t="shared" si="139"/>
        <v>0.67499999999999893</v>
      </c>
    </row>
    <row r="2216" spans="1:7" x14ac:dyDescent="0.3">
      <c r="A2216">
        <v>66824</v>
      </c>
      <c r="B2216">
        <f t="shared" si="136"/>
        <v>4.43</v>
      </c>
      <c r="C2216">
        <v>0.78262463343108502</v>
      </c>
      <c r="D2216">
        <f t="shared" si="137"/>
        <v>0.77804252199413448</v>
      </c>
      <c r="E2216">
        <f t="shared" si="138"/>
        <v>0.79582111436950087</v>
      </c>
      <c r="F2216">
        <v>16.350000000000001</v>
      </c>
      <c r="G2216">
        <f t="shared" si="139"/>
        <v>0.70000000000000107</v>
      </c>
    </row>
    <row r="2217" spans="1:7" x14ac:dyDescent="0.3">
      <c r="A2217">
        <v>66826</v>
      </c>
      <c r="B2217">
        <f t="shared" si="136"/>
        <v>4.4320000000000004</v>
      </c>
      <c r="C2217">
        <v>0.70931085043988196</v>
      </c>
      <c r="D2217">
        <f t="shared" si="137"/>
        <v>0.78079178885630451</v>
      </c>
      <c r="E2217">
        <f t="shared" si="138"/>
        <v>0.79618768328445677</v>
      </c>
      <c r="F2217">
        <v>16.350000000000001</v>
      </c>
      <c r="G2217">
        <f t="shared" si="139"/>
        <v>0.70000000000000107</v>
      </c>
    </row>
    <row r="2218" spans="1:7" x14ac:dyDescent="0.3">
      <c r="A2218">
        <v>66828</v>
      </c>
      <c r="B2218">
        <f t="shared" si="136"/>
        <v>4.4340000000000002</v>
      </c>
      <c r="C2218">
        <v>0.72763929618768297</v>
      </c>
      <c r="D2218">
        <f t="shared" si="137"/>
        <v>0.78629032258064468</v>
      </c>
      <c r="E2218">
        <f t="shared" si="138"/>
        <v>0.79838709677419273</v>
      </c>
      <c r="F2218">
        <v>16.350000000000001</v>
      </c>
      <c r="G2218">
        <f t="shared" si="139"/>
        <v>0.70000000000000107</v>
      </c>
    </row>
    <row r="2219" spans="1:7" x14ac:dyDescent="0.3">
      <c r="A2219">
        <v>66830</v>
      </c>
      <c r="B2219">
        <f t="shared" si="136"/>
        <v>4.4359999999999999</v>
      </c>
      <c r="C2219">
        <v>0.74596774193548299</v>
      </c>
      <c r="D2219">
        <f t="shared" si="137"/>
        <v>0.79087243401759477</v>
      </c>
      <c r="E2219">
        <f t="shared" si="138"/>
        <v>0.80021994134897279</v>
      </c>
      <c r="F2219">
        <v>16.350000000000001</v>
      </c>
      <c r="G2219">
        <f t="shared" si="139"/>
        <v>0.70000000000000107</v>
      </c>
    </row>
    <row r="2220" spans="1:7" x14ac:dyDescent="0.3">
      <c r="A2220">
        <v>66832</v>
      </c>
      <c r="B2220">
        <f t="shared" si="136"/>
        <v>4.4379999999999997</v>
      </c>
      <c r="C2220">
        <v>0.764296187683284</v>
      </c>
      <c r="D2220">
        <f t="shared" si="137"/>
        <v>0.79453812316715489</v>
      </c>
      <c r="E2220">
        <f t="shared" si="138"/>
        <v>0.80168621700879683</v>
      </c>
      <c r="F2220">
        <v>16.350000000000001</v>
      </c>
      <c r="G2220">
        <f t="shared" si="139"/>
        <v>0.70000000000000107</v>
      </c>
    </row>
    <row r="2221" spans="1:7" x14ac:dyDescent="0.3">
      <c r="A2221">
        <v>66834</v>
      </c>
      <c r="B2221">
        <f t="shared" si="136"/>
        <v>4.4400000000000004</v>
      </c>
      <c r="C2221">
        <v>0.764296187683284</v>
      </c>
      <c r="D2221">
        <f t="shared" si="137"/>
        <v>0.79637096774193494</v>
      </c>
      <c r="E2221">
        <f t="shared" si="138"/>
        <v>0.80278592375366487</v>
      </c>
      <c r="F2221">
        <v>16.350000000000001</v>
      </c>
      <c r="G2221">
        <f t="shared" si="139"/>
        <v>0.70000000000000107</v>
      </c>
    </row>
    <row r="2222" spans="1:7" x14ac:dyDescent="0.3">
      <c r="A2222">
        <v>66836</v>
      </c>
      <c r="B2222">
        <f t="shared" si="136"/>
        <v>4.4420000000000002</v>
      </c>
      <c r="C2222">
        <v>0.764296187683284</v>
      </c>
      <c r="D2222">
        <f t="shared" si="137"/>
        <v>0.798203812316715</v>
      </c>
      <c r="E2222">
        <f t="shared" si="138"/>
        <v>0.80351906158357689</v>
      </c>
      <c r="F2222">
        <v>16.350000000000001</v>
      </c>
      <c r="G2222">
        <f t="shared" si="139"/>
        <v>0.70000000000000107</v>
      </c>
    </row>
    <row r="2223" spans="1:7" x14ac:dyDescent="0.3">
      <c r="A2223">
        <v>66838</v>
      </c>
      <c r="B2223">
        <f t="shared" si="136"/>
        <v>4.444</v>
      </c>
      <c r="C2223">
        <v>0.764296187683284</v>
      </c>
      <c r="D2223">
        <f t="shared" si="137"/>
        <v>0.79912023460410508</v>
      </c>
      <c r="E2223">
        <f t="shared" si="138"/>
        <v>0.80425219941348902</v>
      </c>
      <c r="F2223">
        <v>16.350000000000001</v>
      </c>
      <c r="G2223">
        <f t="shared" si="139"/>
        <v>0.70000000000000107</v>
      </c>
    </row>
    <row r="2224" spans="1:7" x14ac:dyDescent="0.3">
      <c r="A2224">
        <v>66840</v>
      </c>
      <c r="B2224">
        <f t="shared" si="136"/>
        <v>4.4459999999999997</v>
      </c>
      <c r="C2224">
        <v>0.78262463343108502</v>
      </c>
      <c r="D2224">
        <f t="shared" si="137"/>
        <v>0.80095307917888514</v>
      </c>
      <c r="E2224">
        <f t="shared" si="138"/>
        <v>0.80498533724340093</v>
      </c>
      <c r="F2224">
        <v>16.350000000000001</v>
      </c>
      <c r="G2224">
        <f t="shared" si="139"/>
        <v>0.70000000000000107</v>
      </c>
    </row>
    <row r="2225" spans="1:7" x14ac:dyDescent="0.3">
      <c r="A2225">
        <v>66842</v>
      </c>
      <c r="B2225">
        <f t="shared" si="136"/>
        <v>4.4480000000000004</v>
      </c>
      <c r="C2225">
        <v>0.78262463343108502</v>
      </c>
      <c r="D2225">
        <f t="shared" si="137"/>
        <v>0.80095307917888525</v>
      </c>
      <c r="E2225">
        <f t="shared" si="138"/>
        <v>0.80425219941348902</v>
      </c>
      <c r="F2225">
        <v>16.350000000000001</v>
      </c>
      <c r="G2225">
        <f t="shared" si="139"/>
        <v>0.70000000000000107</v>
      </c>
    </row>
    <row r="2226" spans="1:7" x14ac:dyDescent="0.3">
      <c r="A2226">
        <v>66844</v>
      </c>
      <c r="B2226">
        <f t="shared" si="136"/>
        <v>4.45</v>
      </c>
      <c r="C2226">
        <v>0.78262463343108502</v>
      </c>
      <c r="D2226">
        <f t="shared" si="137"/>
        <v>0.80186950146627534</v>
      </c>
      <c r="E2226">
        <f t="shared" si="138"/>
        <v>0.80388563049853312</v>
      </c>
      <c r="F2226">
        <v>16.350000000000001</v>
      </c>
      <c r="G2226">
        <f t="shared" si="139"/>
        <v>0.70000000000000107</v>
      </c>
    </row>
    <row r="2227" spans="1:7" x14ac:dyDescent="0.3">
      <c r="A2227">
        <v>66846</v>
      </c>
      <c r="B2227">
        <f t="shared" si="136"/>
        <v>4.452</v>
      </c>
      <c r="C2227">
        <v>0.78262463343108502</v>
      </c>
      <c r="D2227">
        <f t="shared" si="137"/>
        <v>0.80186950146627534</v>
      </c>
      <c r="E2227">
        <f t="shared" si="138"/>
        <v>0.80388563049853312</v>
      </c>
      <c r="F2227">
        <v>16.350000000000001</v>
      </c>
      <c r="G2227">
        <f t="shared" si="139"/>
        <v>0.70000000000000107</v>
      </c>
    </row>
    <row r="2228" spans="1:7" x14ac:dyDescent="0.3">
      <c r="A2228">
        <v>66848</v>
      </c>
      <c r="B2228">
        <f t="shared" si="136"/>
        <v>4.4539999999999997</v>
      </c>
      <c r="C2228">
        <v>0.764296187683284</v>
      </c>
      <c r="D2228">
        <f t="shared" si="137"/>
        <v>0.80278592375366542</v>
      </c>
      <c r="E2228">
        <f t="shared" si="138"/>
        <v>0.80351906158357722</v>
      </c>
      <c r="F2228">
        <v>16.350000000000001</v>
      </c>
      <c r="G2228">
        <f t="shared" si="139"/>
        <v>0.70000000000000107</v>
      </c>
    </row>
    <row r="2229" spans="1:7" x14ac:dyDescent="0.3">
      <c r="A2229">
        <v>66850</v>
      </c>
      <c r="B2229">
        <f t="shared" si="136"/>
        <v>4.4560000000000004</v>
      </c>
      <c r="C2229">
        <v>0.78262463343108502</v>
      </c>
      <c r="D2229">
        <f t="shared" si="137"/>
        <v>0.8037023460410555</v>
      </c>
      <c r="E2229">
        <f t="shared" si="138"/>
        <v>0.8024193548387093</v>
      </c>
      <c r="F2229">
        <v>16.350000000000001</v>
      </c>
      <c r="G2229">
        <f t="shared" si="139"/>
        <v>0.70000000000000107</v>
      </c>
    </row>
    <row r="2230" spans="1:7" x14ac:dyDescent="0.3">
      <c r="A2230">
        <v>66852</v>
      </c>
      <c r="B2230">
        <f t="shared" si="136"/>
        <v>4.4580000000000002</v>
      </c>
      <c r="C2230">
        <v>0.764296187683284</v>
      </c>
      <c r="D2230">
        <f t="shared" si="137"/>
        <v>0.8037023460410555</v>
      </c>
      <c r="E2230">
        <f t="shared" si="138"/>
        <v>0.80168621700879727</v>
      </c>
      <c r="F2230">
        <v>16.350000000000001</v>
      </c>
      <c r="G2230">
        <f t="shared" si="139"/>
        <v>0.70000000000000107</v>
      </c>
    </row>
    <row r="2231" spans="1:7" x14ac:dyDescent="0.3">
      <c r="A2231">
        <v>66854</v>
      </c>
      <c r="B2231">
        <f t="shared" si="136"/>
        <v>4.46</v>
      </c>
      <c r="C2231">
        <v>0.78262463343108502</v>
      </c>
      <c r="D2231">
        <f t="shared" si="137"/>
        <v>0.80461876832844559</v>
      </c>
      <c r="E2231">
        <f t="shared" si="138"/>
        <v>0.80168621700879727</v>
      </c>
      <c r="F2231">
        <v>16.350000000000001</v>
      </c>
      <c r="G2231">
        <f t="shared" si="139"/>
        <v>0.70000000000000107</v>
      </c>
    </row>
    <row r="2232" spans="1:7" x14ac:dyDescent="0.3">
      <c r="A2232">
        <v>66856</v>
      </c>
      <c r="B2232">
        <f t="shared" si="136"/>
        <v>4.4619999999999997</v>
      </c>
      <c r="C2232">
        <v>0.78262463343108502</v>
      </c>
      <c r="D2232">
        <f t="shared" si="137"/>
        <v>0.80461876832844559</v>
      </c>
      <c r="E2232">
        <f t="shared" si="138"/>
        <v>0.80168621700879739</v>
      </c>
      <c r="F2232">
        <v>16.350000000000001</v>
      </c>
      <c r="G2232">
        <f t="shared" si="139"/>
        <v>0.70000000000000107</v>
      </c>
    </row>
    <row r="2233" spans="1:7" x14ac:dyDescent="0.3">
      <c r="A2233">
        <v>66859</v>
      </c>
      <c r="B2233">
        <f t="shared" si="136"/>
        <v>4.4649999999999999</v>
      </c>
      <c r="C2233">
        <v>0.83760997067448595</v>
      </c>
      <c r="D2233">
        <f t="shared" si="137"/>
        <v>0.80461876832844559</v>
      </c>
      <c r="E2233">
        <f t="shared" si="138"/>
        <v>0.80131964809384149</v>
      </c>
      <c r="F2233">
        <v>16.350000000000001</v>
      </c>
      <c r="G2233">
        <f t="shared" si="139"/>
        <v>0.70000000000000107</v>
      </c>
    </row>
    <row r="2234" spans="1:7" x14ac:dyDescent="0.3">
      <c r="A2234">
        <v>66860</v>
      </c>
      <c r="B2234">
        <f t="shared" si="136"/>
        <v>4.4660000000000002</v>
      </c>
      <c r="C2234">
        <v>0.83760997067448595</v>
      </c>
      <c r="D2234">
        <f t="shared" si="137"/>
        <v>0.80278592375366564</v>
      </c>
      <c r="E2234">
        <f t="shared" si="138"/>
        <v>0.80021994134897356</v>
      </c>
      <c r="F2234">
        <v>16.350000000000001</v>
      </c>
      <c r="G2234">
        <f t="shared" si="139"/>
        <v>0.70000000000000107</v>
      </c>
    </row>
    <row r="2235" spans="1:7" x14ac:dyDescent="0.3">
      <c r="A2235">
        <v>66862</v>
      </c>
      <c r="B2235">
        <f t="shared" si="136"/>
        <v>4.468</v>
      </c>
      <c r="C2235">
        <v>0.85593841642228696</v>
      </c>
      <c r="D2235">
        <f t="shared" si="137"/>
        <v>0.8037023460410555</v>
      </c>
      <c r="E2235">
        <f t="shared" si="138"/>
        <v>0.79948680351906143</v>
      </c>
      <c r="F2235">
        <v>16.350000000000001</v>
      </c>
      <c r="G2235">
        <f t="shared" si="139"/>
        <v>0.70000000000000107</v>
      </c>
    </row>
    <row r="2236" spans="1:7" x14ac:dyDescent="0.3">
      <c r="A2236">
        <v>66864</v>
      </c>
      <c r="B2236">
        <f t="shared" si="136"/>
        <v>4.47</v>
      </c>
      <c r="C2236">
        <v>0.83760997067448595</v>
      </c>
      <c r="D2236">
        <f t="shared" si="137"/>
        <v>0.8037023460410555</v>
      </c>
      <c r="E2236">
        <f t="shared" si="138"/>
        <v>0.79838709677419328</v>
      </c>
      <c r="F2236">
        <v>16.350000000000001</v>
      </c>
      <c r="G2236">
        <f t="shared" si="139"/>
        <v>0.70000000000000107</v>
      </c>
    </row>
    <row r="2237" spans="1:7" x14ac:dyDescent="0.3">
      <c r="A2237">
        <v>66866</v>
      </c>
      <c r="B2237">
        <f t="shared" si="136"/>
        <v>4.4720000000000004</v>
      </c>
      <c r="C2237">
        <v>0.81928152492668604</v>
      </c>
      <c r="D2237">
        <f t="shared" si="137"/>
        <v>0.8037023460410555</v>
      </c>
      <c r="E2237">
        <f t="shared" si="138"/>
        <v>0.79802052785923749</v>
      </c>
      <c r="F2237">
        <v>16.350000000000001</v>
      </c>
      <c r="G2237">
        <f t="shared" si="139"/>
        <v>0.70000000000000107</v>
      </c>
    </row>
    <row r="2238" spans="1:7" x14ac:dyDescent="0.3">
      <c r="A2238">
        <v>66868</v>
      </c>
      <c r="B2238">
        <f t="shared" si="136"/>
        <v>4.4740000000000002</v>
      </c>
      <c r="C2238">
        <v>0.81928152492668604</v>
      </c>
      <c r="D2238">
        <f t="shared" si="137"/>
        <v>0.80461876832844548</v>
      </c>
      <c r="E2238">
        <f t="shared" si="138"/>
        <v>0.79765395894428126</v>
      </c>
      <c r="F2238">
        <v>16.350000000000001</v>
      </c>
      <c r="G2238">
        <f t="shared" si="139"/>
        <v>0.70000000000000107</v>
      </c>
    </row>
    <row r="2239" spans="1:7" x14ac:dyDescent="0.3">
      <c r="A2239">
        <v>66870</v>
      </c>
      <c r="B2239">
        <f t="shared" si="136"/>
        <v>4.476</v>
      </c>
      <c r="C2239">
        <v>0.81928152492668604</v>
      </c>
      <c r="D2239">
        <f t="shared" si="137"/>
        <v>0.80461876832844548</v>
      </c>
      <c r="E2239">
        <f t="shared" si="138"/>
        <v>0.79728739002932514</v>
      </c>
      <c r="F2239">
        <v>16.350000000000001</v>
      </c>
      <c r="G2239">
        <f t="shared" si="139"/>
        <v>0.70000000000000107</v>
      </c>
    </row>
    <row r="2240" spans="1:7" x14ac:dyDescent="0.3">
      <c r="A2240">
        <v>66872</v>
      </c>
      <c r="B2240">
        <f t="shared" si="136"/>
        <v>4.4779999999999998</v>
      </c>
      <c r="C2240">
        <v>0.80095307917888503</v>
      </c>
      <c r="D2240">
        <f t="shared" si="137"/>
        <v>0.80461876832844548</v>
      </c>
      <c r="E2240">
        <f t="shared" si="138"/>
        <v>0.79728739002932514</v>
      </c>
      <c r="F2240">
        <v>16.350000000000001</v>
      </c>
      <c r="G2240">
        <f t="shared" si="139"/>
        <v>0.70000000000000107</v>
      </c>
    </row>
    <row r="2241" spans="1:7" x14ac:dyDescent="0.3">
      <c r="A2241">
        <v>66874</v>
      </c>
      <c r="B2241">
        <f t="shared" si="136"/>
        <v>4.4800000000000004</v>
      </c>
      <c r="C2241">
        <v>0.80095307917888503</v>
      </c>
      <c r="D2241">
        <f t="shared" si="137"/>
        <v>0.80553519061583534</v>
      </c>
      <c r="E2241">
        <f t="shared" si="138"/>
        <v>0.79765395894428126</v>
      </c>
      <c r="F2241">
        <v>16.350000000000001</v>
      </c>
      <c r="G2241">
        <f t="shared" si="139"/>
        <v>0.70000000000000107</v>
      </c>
    </row>
    <row r="2242" spans="1:7" x14ac:dyDescent="0.3">
      <c r="A2242">
        <v>66876</v>
      </c>
      <c r="B2242">
        <f t="shared" ref="B2242:B2305" si="140">(A2242-$A$1)/1000</f>
        <v>4.4820000000000002</v>
      </c>
      <c r="C2242">
        <v>0.78262463343108502</v>
      </c>
      <c r="D2242">
        <f t="shared" ref="D2242:D2305" si="141">SUM($C2242:$C2261)/20</f>
        <v>0.80645161290322531</v>
      </c>
      <c r="E2242">
        <f t="shared" ref="E2242:E2305" si="142">SUM($C2242:$C2291)/50</f>
        <v>0.79765395894428093</v>
      </c>
      <c r="F2242">
        <v>16.350000000000001</v>
      </c>
      <c r="G2242">
        <f t="shared" ref="G2242:G2305" si="143">F2242-$F$1</f>
        <v>0.70000000000000107</v>
      </c>
    </row>
    <row r="2243" spans="1:7" x14ac:dyDescent="0.3">
      <c r="A2243">
        <v>66878</v>
      </c>
      <c r="B2243">
        <f t="shared" si="140"/>
        <v>4.484</v>
      </c>
      <c r="C2243">
        <v>0.80095307917888503</v>
      </c>
      <c r="D2243">
        <f t="shared" si="141"/>
        <v>0.80736803519061517</v>
      </c>
      <c r="E2243">
        <f t="shared" si="142"/>
        <v>0.79838709677419306</v>
      </c>
      <c r="F2243">
        <v>16.350000000000001</v>
      </c>
      <c r="G2243">
        <f t="shared" si="143"/>
        <v>0.70000000000000107</v>
      </c>
    </row>
    <row r="2244" spans="1:7" x14ac:dyDescent="0.3">
      <c r="A2244">
        <v>66880</v>
      </c>
      <c r="B2244">
        <f t="shared" si="140"/>
        <v>4.4859999999999998</v>
      </c>
      <c r="C2244">
        <v>0.78262463343108502</v>
      </c>
      <c r="D2244">
        <f t="shared" si="141"/>
        <v>0.8073680351906154</v>
      </c>
      <c r="E2244">
        <f t="shared" si="142"/>
        <v>0.79838709677419306</v>
      </c>
      <c r="F2244">
        <v>16.350000000000001</v>
      </c>
      <c r="G2244">
        <f t="shared" si="143"/>
        <v>0.70000000000000107</v>
      </c>
    </row>
    <row r="2245" spans="1:7" x14ac:dyDescent="0.3">
      <c r="A2245">
        <v>66882</v>
      </c>
      <c r="B2245">
        <f t="shared" si="140"/>
        <v>4.4880000000000004</v>
      </c>
      <c r="C2245">
        <v>0.80095307917888503</v>
      </c>
      <c r="D2245">
        <f t="shared" si="141"/>
        <v>0.80828445747800526</v>
      </c>
      <c r="E2245">
        <f t="shared" si="142"/>
        <v>0.79912023460410508</v>
      </c>
      <c r="F2245">
        <v>16.350000000000001</v>
      </c>
      <c r="G2245">
        <f t="shared" si="143"/>
        <v>0.70000000000000107</v>
      </c>
    </row>
    <row r="2246" spans="1:7" x14ac:dyDescent="0.3">
      <c r="A2246">
        <v>66884</v>
      </c>
      <c r="B2246">
        <f t="shared" si="140"/>
        <v>4.49</v>
      </c>
      <c r="C2246">
        <v>0.78262463343108502</v>
      </c>
      <c r="D2246">
        <f t="shared" si="141"/>
        <v>0.80828445747800548</v>
      </c>
      <c r="E2246">
        <f t="shared" si="142"/>
        <v>0.80021994134897312</v>
      </c>
      <c r="F2246">
        <v>16.350000000000001</v>
      </c>
      <c r="G2246">
        <f t="shared" si="143"/>
        <v>0.70000000000000107</v>
      </c>
    </row>
    <row r="2247" spans="1:7" x14ac:dyDescent="0.3">
      <c r="A2247">
        <v>66886</v>
      </c>
      <c r="B2247">
        <f t="shared" si="140"/>
        <v>4.492</v>
      </c>
      <c r="C2247">
        <v>0.80095307917888503</v>
      </c>
      <c r="D2247">
        <f t="shared" si="141"/>
        <v>0.80920087976539534</v>
      </c>
      <c r="E2247">
        <f t="shared" si="142"/>
        <v>0.80168621700879727</v>
      </c>
      <c r="F2247">
        <v>16.350000000000001</v>
      </c>
      <c r="G2247">
        <f t="shared" si="143"/>
        <v>0.70000000000000107</v>
      </c>
    </row>
    <row r="2248" spans="1:7" x14ac:dyDescent="0.3">
      <c r="A2248">
        <v>66888</v>
      </c>
      <c r="B2248">
        <f t="shared" si="140"/>
        <v>4.4939999999999998</v>
      </c>
      <c r="C2248">
        <v>0.78262463343108502</v>
      </c>
      <c r="D2248">
        <f t="shared" si="141"/>
        <v>0.81011730205278565</v>
      </c>
      <c r="E2248">
        <f t="shared" si="142"/>
        <v>0.80278592375366575</v>
      </c>
      <c r="F2248">
        <v>16.350000000000001</v>
      </c>
      <c r="G2248">
        <f t="shared" si="143"/>
        <v>0.70000000000000107</v>
      </c>
    </row>
    <row r="2249" spans="1:7" x14ac:dyDescent="0.3">
      <c r="A2249">
        <v>66890</v>
      </c>
      <c r="B2249">
        <f t="shared" si="140"/>
        <v>4.4960000000000004</v>
      </c>
      <c r="C2249">
        <v>0.78262463343108502</v>
      </c>
      <c r="D2249">
        <f t="shared" si="141"/>
        <v>0.81195014662756559</v>
      </c>
      <c r="E2249">
        <f t="shared" si="142"/>
        <v>0.80425219941348958</v>
      </c>
      <c r="F2249">
        <v>16.350000000000001</v>
      </c>
      <c r="G2249">
        <f t="shared" si="143"/>
        <v>0.70000000000000107</v>
      </c>
    </row>
    <row r="2250" spans="1:7" x14ac:dyDescent="0.3">
      <c r="A2250">
        <v>66892</v>
      </c>
      <c r="B2250">
        <f t="shared" si="140"/>
        <v>4.4980000000000002</v>
      </c>
      <c r="C2250">
        <v>0.78262463343108502</v>
      </c>
      <c r="D2250">
        <f t="shared" si="141"/>
        <v>0.81378299120234576</v>
      </c>
      <c r="E2250">
        <f t="shared" si="142"/>
        <v>0.80535190615835761</v>
      </c>
      <c r="F2250">
        <v>16.350000000000001</v>
      </c>
      <c r="G2250">
        <f t="shared" si="143"/>
        <v>0.70000000000000107</v>
      </c>
    </row>
    <row r="2251" spans="1:7" x14ac:dyDescent="0.3">
      <c r="A2251">
        <v>66894</v>
      </c>
      <c r="B2251">
        <f t="shared" si="140"/>
        <v>4.5</v>
      </c>
      <c r="C2251">
        <v>0.78262463343108502</v>
      </c>
      <c r="D2251">
        <f t="shared" si="141"/>
        <v>0.81561583577712571</v>
      </c>
      <c r="E2251">
        <f t="shared" si="142"/>
        <v>0.80608504398826963</v>
      </c>
      <c r="F2251">
        <v>16.350000000000001</v>
      </c>
      <c r="G2251">
        <f t="shared" si="143"/>
        <v>0.70000000000000107</v>
      </c>
    </row>
    <row r="2252" spans="1:7" x14ac:dyDescent="0.3">
      <c r="A2252">
        <v>66896</v>
      </c>
      <c r="B2252">
        <f t="shared" si="140"/>
        <v>4.5019999999999998</v>
      </c>
      <c r="C2252">
        <v>0.78262463343108502</v>
      </c>
      <c r="D2252">
        <f t="shared" si="141"/>
        <v>0.81653225806451568</v>
      </c>
      <c r="E2252">
        <f t="shared" si="142"/>
        <v>0.80681818181818177</v>
      </c>
      <c r="F2252">
        <v>16.350000000000001</v>
      </c>
      <c r="G2252">
        <f t="shared" si="143"/>
        <v>0.70000000000000107</v>
      </c>
    </row>
    <row r="2253" spans="1:7" x14ac:dyDescent="0.3">
      <c r="A2253">
        <v>66898</v>
      </c>
      <c r="B2253">
        <f t="shared" si="140"/>
        <v>4.5039999999999996</v>
      </c>
      <c r="C2253">
        <v>0.80095307917888503</v>
      </c>
      <c r="D2253">
        <f t="shared" si="141"/>
        <v>0.81744868035190577</v>
      </c>
      <c r="E2253">
        <f t="shared" si="142"/>
        <v>0.80755131964809379</v>
      </c>
      <c r="F2253">
        <v>16.375</v>
      </c>
      <c r="G2253">
        <f t="shared" si="143"/>
        <v>0.72499999999999964</v>
      </c>
    </row>
    <row r="2254" spans="1:7" x14ac:dyDescent="0.3">
      <c r="A2254">
        <v>66900</v>
      </c>
      <c r="B2254">
        <f t="shared" si="140"/>
        <v>4.5060000000000002</v>
      </c>
      <c r="C2254">
        <v>0.85593841642228696</v>
      </c>
      <c r="D2254">
        <f t="shared" si="141"/>
        <v>0.81744868035190577</v>
      </c>
      <c r="E2254">
        <f t="shared" si="142"/>
        <v>0.80791788856304991</v>
      </c>
      <c r="F2254">
        <v>16.375</v>
      </c>
      <c r="G2254">
        <f t="shared" si="143"/>
        <v>0.72499999999999964</v>
      </c>
    </row>
    <row r="2255" spans="1:7" x14ac:dyDescent="0.3">
      <c r="A2255">
        <v>66902</v>
      </c>
      <c r="B2255">
        <f t="shared" si="140"/>
        <v>4.508</v>
      </c>
      <c r="C2255">
        <v>0.85593841642228696</v>
      </c>
      <c r="D2255">
        <f t="shared" si="141"/>
        <v>0.81195014662756559</v>
      </c>
      <c r="E2255">
        <f t="shared" si="142"/>
        <v>0.80718475073313778</v>
      </c>
      <c r="F2255">
        <v>16.375</v>
      </c>
      <c r="G2255">
        <f t="shared" si="143"/>
        <v>0.72499999999999964</v>
      </c>
    </row>
    <row r="2256" spans="1:7" x14ac:dyDescent="0.3">
      <c r="A2256">
        <v>66904</v>
      </c>
      <c r="B2256">
        <f t="shared" si="140"/>
        <v>4.51</v>
      </c>
      <c r="C2256">
        <v>0.83760997067448595</v>
      </c>
      <c r="D2256">
        <f t="shared" si="141"/>
        <v>0.8073680351906154</v>
      </c>
      <c r="E2256">
        <f t="shared" si="142"/>
        <v>0.80645161290322576</v>
      </c>
      <c r="F2256">
        <v>16.375</v>
      </c>
      <c r="G2256">
        <f t="shared" si="143"/>
        <v>0.72499999999999964</v>
      </c>
    </row>
    <row r="2257" spans="1:7" x14ac:dyDescent="0.3">
      <c r="A2257">
        <v>66906</v>
      </c>
      <c r="B2257">
        <f t="shared" si="140"/>
        <v>4.5119999999999996</v>
      </c>
      <c r="C2257">
        <v>0.83760997067448595</v>
      </c>
      <c r="D2257">
        <f t="shared" si="141"/>
        <v>0.80461876832844526</v>
      </c>
      <c r="E2257">
        <f t="shared" si="142"/>
        <v>0.80608504398826997</v>
      </c>
      <c r="F2257">
        <v>16.375</v>
      </c>
      <c r="G2257">
        <f t="shared" si="143"/>
        <v>0.72499999999999964</v>
      </c>
    </row>
    <row r="2258" spans="1:7" x14ac:dyDescent="0.3">
      <c r="A2258">
        <v>66908</v>
      </c>
      <c r="B2258">
        <f t="shared" si="140"/>
        <v>4.5140000000000002</v>
      </c>
      <c r="C2258">
        <v>0.81928152492668604</v>
      </c>
      <c r="D2258">
        <f t="shared" si="141"/>
        <v>0.80095307917888525</v>
      </c>
      <c r="E2258">
        <f t="shared" si="142"/>
        <v>0.80571847507331384</v>
      </c>
      <c r="F2258">
        <v>16.375</v>
      </c>
      <c r="G2258">
        <f t="shared" si="143"/>
        <v>0.72499999999999964</v>
      </c>
    </row>
    <row r="2259" spans="1:7" x14ac:dyDescent="0.3">
      <c r="A2259">
        <v>66910</v>
      </c>
      <c r="B2259">
        <f t="shared" si="140"/>
        <v>4.516</v>
      </c>
      <c r="C2259">
        <v>0.81928152492668604</v>
      </c>
      <c r="D2259">
        <f t="shared" si="141"/>
        <v>0.79545454545454508</v>
      </c>
      <c r="E2259">
        <f t="shared" si="142"/>
        <v>0.80571847507331373</v>
      </c>
      <c r="F2259">
        <v>16.375</v>
      </c>
      <c r="G2259">
        <f t="shared" si="143"/>
        <v>0.72499999999999964</v>
      </c>
    </row>
    <row r="2260" spans="1:7" x14ac:dyDescent="0.3">
      <c r="A2260">
        <v>66912</v>
      </c>
      <c r="B2260">
        <f t="shared" si="140"/>
        <v>4.5179999999999998</v>
      </c>
      <c r="C2260">
        <v>0.81928152492668604</v>
      </c>
      <c r="D2260">
        <f t="shared" si="141"/>
        <v>0.79178885630498486</v>
      </c>
      <c r="E2260">
        <f t="shared" si="142"/>
        <v>0.80571847507331384</v>
      </c>
      <c r="F2260">
        <v>16.375</v>
      </c>
      <c r="G2260">
        <f t="shared" si="143"/>
        <v>0.72499999999999964</v>
      </c>
    </row>
    <row r="2261" spans="1:7" x14ac:dyDescent="0.3">
      <c r="A2261">
        <v>66914</v>
      </c>
      <c r="B2261">
        <f t="shared" si="140"/>
        <v>4.5199999999999996</v>
      </c>
      <c r="C2261">
        <v>0.81928152492668604</v>
      </c>
      <c r="D2261">
        <f t="shared" si="141"/>
        <v>0.78903958944281483</v>
      </c>
      <c r="E2261">
        <f t="shared" si="142"/>
        <v>0.80571847507331384</v>
      </c>
      <c r="F2261">
        <v>16.375</v>
      </c>
      <c r="G2261">
        <f t="shared" si="143"/>
        <v>0.72499999999999964</v>
      </c>
    </row>
    <row r="2262" spans="1:7" x14ac:dyDescent="0.3">
      <c r="A2262">
        <v>66916</v>
      </c>
      <c r="B2262">
        <f t="shared" si="140"/>
        <v>4.5220000000000002</v>
      </c>
      <c r="C2262">
        <v>0.80095307917888503</v>
      </c>
      <c r="D2262">
        <f t="shared" si="141"/>
        <v>0.78720674486803488</v>
      </c>
      <c r="E2262">
        <f t="shared" si="142"/>
        <v>0.80571847507331384</v>
      </c>
      <c r="F2262">
        <v>16.375</v>
      </c>
      <c r="G2262">
        <f t="shared" si="143"/>
        <v>0.72499999999999964</v>
      </c>
    </row>
    <row r="2263" spans="1:7" x14ac:dyDescent="0.3">
      <c r="A2263">
        <v>66918</v>
      </c>
      <c r="B2263">
        <f t="shared" si="140"/>
        <v>4.524</v>
      </c>
      <c r="C2263">
        <v>0.80095307917888503</v>
      </c>
      <c r="D2263">
        <f t="shared" si="141"/>
        <v>0.78537390029325471</v>
      </c>
      <c r="E2263">
        <f t="shared" si="142"/>
        <v>0.80608504398826986</v>
      </c>
      <c r="F2263">
        <v>16.375</v>
      </c>
      <c r="G2263">
        <f t="shared" si="143"/>
        <v>0.72499999999999964</v>
      </c>
    </row>
    <row r="2264" spans="1:7" x14ac:dyDescent="0.3">
      <c r="A2264">
        <v>66920</v>
      </c>
      <c r="B2264">
        <f t="shared" si="140"/>
        <v>4.5259999999999998</v>
      </c>
      <c r="C2264">
        <v>0.80095307917888503</v>
      </c>
      <c r="D2264">
        <f t="shared" si="141"/>
        <v>0.78445747800586474</v>
      </c>
      <c r="E2264">
        <f t="shared" si="142"/>
        <v>0.80645161290322587</v>
      </c>
      <c r="F2264">
        <v>16.375</v>
      </c>
      <c r="G2264">
        <f t="shared" si="143"/>
        <v>0.72499999999999964</v>
      </c>
    </row>
    <row r="2265" spans="1:7" x14ac:dyDescent="0.3">
      <c r="A2265">
        <v>66922</v>
      </c>
      <c r="B2265">
        <f t="shared" si="140"/>
        <v>4.5279999999999996</v>
      </c>
      <c r="C2265">
        <v>0.80095307917888503</v>
      </c>
      <c r="D2265">
        <f t="shared" si="141"/>
        <v>0.78445747800586474</v>
      </c>
      <c r="E2265">
        <f t="shared" si="142"/>
        <v>0.80681818181818188</v>
      </c>
      <c r="F2265">
        <v>16.375</v>
      </c>
      <c r="G2265">
        <f t="shared" si="143"/>
        <v>0.72499999999999964</v>
      </c>
    </row>
    <row r="2266" spans="1:7" x14ac:dyDescent="0.3">
      <c r="A2266">
        <v>66924</v>
      </c>
      <c r="B2266">
        <f t="shared" si="140"/>
        <v>4.53</v>
      </c>
      <c r="C2266">
        <v>0.80095307917888503</v>
      </c>
      <c r="D2266">
        <f t="shared" si="141"/>
        <v>0.78445747800586474</v>
      </c>
      <c r="E2266">
        <f t="shared" si="142"/>
        <v>0.807184750733138</v>
      </c>
      <c r="F2266">
        <v>16.375</v>
      </c>
      <c r="G2266">
        <f t="shared" si="143"/>
        <v>0.72499999999999964</v>
      </c>
    </row>
    <row r="2267" spans="1:7" x14ac:dyDescent="0.3">
      <c r="A2267">
        <v>66926</v>
      </c>
      <c r="B2267">
        <f t="shared" si="140"/>
        <v>4.532</v>
      </c>
      <c r="C2267">
        <v>0.81928152492668604</v>
      </c>
      <c r="D2267">
        <f t="shared" si="141"/>
        <v>0.78537390029325471</v>
      </c>
      <c r="E2267">
        <f t="shared" si="142"/>
        <v>0.8075513196480939</v>
      </c>
      <c r="F2267">
        <v>16.375</v>
      </c>
      <c r="G2267">
        <f t="shared" si="143"/>
        <v>0.72499999999999964</v>
      </c>
    </row>
    <row r="2268" spans="1:7" x14ac:dyDescent="0.3">
      <c r="A2268">
        <v>66928</v>
      </c>
      <c r="B2268">
        <f t="shared" si="140"/>
        <v>4.5339999999999998</v>
      </c>
      <c r="C2268">
        <v>0.81928152492668604</v>
      </c>
      <c r="D2268">
        <f t="shared" si="141"/>
        <v>0.78445747800586463</v>
      </c>
      <c r="E2268">
        <f t="shared" si="142"/>
        <v>0.80865102639296194</v>
      </c>
      <c r="F2268">
        <v>16.375</v>
      </c>
      <c r="G2268">
        <f t="shared" si="143"/>
        <v>0.72499999999999964</v>
      </c>
    </row>
    <row r="2269" spans="1:7" x14ac:dyDescent="0.3">
      <c r="A2269">
        <v>66930</v>
      </c>
      <c r="B2269">
        <f t="shared" si="140"/>
        <v>4.5359999999999996</v>
      </c>
      <c r="C2269">
        <v>0.81928152492668604</v>
      </c>
      <c r="D2269">
        <f t="shared" si="141"/>
        <v>0.78354105571847465</v>
      </c>
      <c r="E2269">
        <f t="shared" si="142"/>
        <v>0.80975073313782997</v>
      </c>
      <c r="F2269">
        <v>16.375</v>
      </c>
      <c r="G2269">
        <f t="shared" si="143"/>
        <v>0.72499999999999964</v>
      </c>
    </row>
    <row r="2270" spans="1:7" x14ac:dyDescent="0.3">
      <c r="A2270">
        <v>66932</v>
      </c>
      <c r="B2270">
        <f t="shared" si="140"/>
        <v>4.5380000000000003</v>
      </c>
      <c r="C2270">
        <v>0.81928152492668604</v>
      </c>
      <c r="D2270">
        <f t="shared" si="141"/>
        <v>0.78354105571847477</v>
      </c>
      <c r="E2270">
        <f t="shared" si="142"/>
        <v>0.8104838709677421</v>
      </c>
      <c r="F2270">
        <v>16.375</v>
      </c>
      <c r="G2270">
        <f t="shared" si="143"/>
        <v>0.72499999999999964</v>
      </c>
    </row>
    <row r="2271" spans="1:7" x14ac:dyDescent="0.3">
      <c r="A2271">
        <v>66934</v>
      </c>
      <c r="B2271">
        <f t="shared" si="140"/>
        <v>4.54</v>
      </c>
      <c r="C2271">
        <v>0.80095307917888503</v>
      </c>
      <c r="D2271">
        <f t="shared" si="141"/>
        <v>0.78354105571847454</v>
      </c>
      <c r="E2271">
        <f t="shared" si="142"/>
        <v>0.81085043988269789</v>
      </c>
      <c r="F2271">
        <v>16.375</v>
      </c>
      <c r="G2271">
        <f t="shared" si="143"/>
        <v>0.72499999999999964</v>
      </c>
    </row>
    <row r="2272" spans="1:7" x14ac:dyDescent="0.3">
      <c r="A2272">
        <v>66936</v>
      </c>
      <c r="B2272">
        <f t="shared" si="140"/>
        <v>4.5419999999999998</v>
      </c>
      <c r="C2272">
        <v>0.80095307917888503</v>
      </c>
      <c r="D2272">
        <f t="shared" si="141"/>
        <v>0.78354105571847465</v>
      </c>
      <c r="E2272">
        <f t="shared" si="142"/>
        <v>0.81158357771260992</v>
      </c>
      <c r="F2272">
        <v>16.375</v>
      </c>
      <c r="G2272">
        <f t="shared" si="143"/>
        <v>0.72499999999999964</v>
      </c>
    </row>
    <row r="2273" spans="1:7" x14ac:dyDescent="0.3">
      <c r="A2273">
        <v>66938</v>
      </c>
      <c r="B2273">
        <f t="shared" si="140"/>
        <v>4.5439999999999996</v>
      </c>
      <c r="C2273">
        <v>0.80095307917888503</v>
      </c>
      <c r="D2273">
        <f t="shared" si="141"/>
        <v>0.78445747800586463</v>
      </c>
      <c r="E2273">
        <f t="shared" si="142"/>
        <v>0.81195014662756604</v>
      </c>
      <c r="F2273">
        <v>16.375</v>
      </c>
      <c r="G2273">
        <f t="shared" si="143"/>
        <v>0.72499999999999964</v>
      </c>
    </row>
    <row r="2274" spans="1:7" x14ac:dyDescent="0.3">
      <c r="A2274">
        <v>66940</v>
      </c>
      <c r="B2274">
        <f t="shared" si="140"/>
        <v>4.5460000000000003</v>
      </c>
      <c r="C2274">
        <v>0.74596774193548299</v>
      </c>
      <c r="D2274">
        <f t="shared" si="141"/>
        <v>0.78445747800586463</v>
      </c>
      <c r="E2274">
        <f t="shared" si="142"/>
        <v>0.81231671554252183</v>
      </c>
      <c r="F2274">
        <v>16.375</v>
      </c>
      <c r="G2274">
        <f t="shared" si="143"/>
        <v>0.72499999999999964</v>
      </c>
    </row>
    <row r="2275" spans="1:7" x14ac:dyDescent="0.3">
      <c r="A2275">
        <v>66942</v>
      </c>
      <c r="B2275">
        <f t="shared" si="140"/>
        <v>4.548</v>
      </c>
      <c r="C2275">
        <v>0.764296187683284</v>
      </c>
      <c r="D2275">
        <f t="shared" si="141"/>
        <v>0.78812316715542474</v>
      </c>
      <c r="E2275">
        <f t="shared" si="142"/>
        <v>0.81378299120234621</v>
      </c>
      <c r="F2275">
        <v>16.375</v>
      </c>
      <c r="G2275">
        <f t="shared" si="143"/>
        <v>0.72499999999999964</v>
      </c>
    </row>
    <row r="2276" spans="1:7" x14ac:dyDescent="0.3">
      <c r="A2276">
        <v>66944</v>
      </c>
      <c r="B2276">
        <f t="shared" si="140"/>
        <v>4.55</v>
      </c>
      <c r="C2276">
        <v>0.78262463343108502</v>
      </c>
      <c r="D2276">
        <f t="shared" si="141"/>
        <v>0.79270527859237494</v>
      </c>
      <c r="E2276">
        <f t="shared" si="142"/>
        <v>0.81488269794721413</v>
      </c>
      <c r="F2276">
        <v>16.375</v>
      </c>
      <c r="G2276">
        <f t="shared" si="143"/>
        <v>0.72499999999999964</v>
      </c>
    </row>
    <row r="2277" spans="1:7" x14ac:dyDescent="0.3">
      <c r="A2277">
        <v>66946</v>
      </c>
      <c r="B2277">
        <f t="shared" si="140"/>
        <v>4.5519999999999996</v>
      </c>
      <c r="C2277">
        <v>0.764296187683284</v>
      </c>
      <c r="D2277">
        <f t="shared" si="141"/>
        <v>0.79637096774193494</v>
      </c>
      <c r="E2277">
        <f t="shared" si="142"/>
        <v>0.81561583577712626</v>
      </c>
      <c r="F2277">
        <v>16.399999999999999</v>
      </c>
      <c r="G2277">
        <f t="shared" si="143"/>
        <v>0.74999999999999822</v>
      </c>
    </row>
    <row r="2278" spans="1:7" x14ac:dyDescent="0.3">
      <c r="A2278">
        <v>66948</v>
      </c>
      <c r="B2278">
        <f t="shared" si="140"/>
        <v>4.5540000000000003</v>
      </c>
      <c r="C2278">
        <v>0.70931085043988196</v>
      </c>
      <c r="D2278">
        <f t="shared" si="141"/>
        <v>0.80095307917888514</v>
      </c>
      <c r="E2278">
        <f t="shared" si="142"/>
        <v>0.8167155425219943</v>
      </c>
      <c r="F2278">
        <v>16.399999999999999</v>
      </c>
      <c r="G2278">
        <f t="shared" si="143"/>
        <v>0.74999999999999822</v>
      </c>
    </row>
    <row r="2279" spans="1:7" x14ac:dyDescent="0.3">
      <c r="A2279">
        <v>66950</v>
      </c>
      <c r="B2279">
        <f t="shared" si="140"/>
        <v>4.556</v>
      </c>
      <c r="C2279">
        <v>0.74596774193548299</v>
      </c>
      <c r="D2279">
        <f t="shared" si="141"/>
        <v>0.80828445747800548</v>
      </c>
      <c r="E2279">
        <f t="shared" si="142"/>
        <v>0.81891495601173048</v>
      </c>
      <c r="F2279">
        <v>16.399999999999999</v>
      </c>
      <c r="G2279">
        <f t="shared" si="143"/>
        <v>0.74999999999999822</v>
      </c>
    </row>
    <row r="2280" spans="1:7" x14ac:dyDescent="0.3">
      <c r="A2280">
        <v>66952</v>
      </c>
      <c r="B2280">
        <f t="shared" si="140"/>
        <v>4.5579999999999998</v>
      </c>
      <c r="C2280">
        <v>0.764296187683284</v>
      </c>
      <c r="D2280">
        <f t="shared" si="141"/>
        <v>0.81286656891495568</v>
      </c>
      <c r="E2280">
        <f t="shared" si="142"/>
        <v>0.82038123167155452</v>
      </c>
      <c r="F2280">
        <v>16.399999999999999</v>
      </c>
      <c r="G2280">
        <f t="shared" si="143"/>
        <v>0.74999999999999822</v>
      </c>
    </row>
    <row r="2281" spans="1:7" x14ac:dyDescent="0.3">
      <c r="A2281">
        <v>66954</v>
      </c>
      <c r="B2281">
        <f t="shared" si="140"/>
        <v>4.5599999999999996</v>
      </c>
      <c r="C2281">
        <v>0.78262463343108502</v>
      </c>
      <c r="D2281">
        <f t="shared" si="141"/>
        <v>0.81561583577712571</v>
      </c>
      <c r="E2281">
        <f t="shared" si="142"/>
        <v>0.82148093841642256</v>
      </c>
      <c r="F2281">
        <v>16.399999999999999</v>
      </c>
      <c r="G2281">
        <f t="shared" si="143"/>
        <v>0.74999999999999822</v>
      </c>
    </row>
    <row r="2282" spans="1:7" x14ac:dyDescent="0.3">
      <c r="A2282">
        <v>66956</v>
      </c>
      <c r="B2282">
        <f t="shared" si="140"/>
        <v>4.5620000000000003</v>
      </c>
      <c r="C2282">
        <v>0.764296187683284</v>
      </c>
      <c r="D2282">
        <f t="shared" si="141"/>
        <v>0.81744868035190577</v>
      </c>
      <c r="E2282">
        <f t="shared" si="142"/>
        <v>0.82221407624633458</v>
      </c>
      <c r="F2282">
        <v>16.399999999999999</v>
      </c>
      <c r="G2282">
        <f t="shared" si="143"/>
        <v>0.74999999999999822</v>
      </c>
    </row>
    <row r="2283" spans="1:7" x14ac:dyDescent="0.3">
      <c r="A2283">
        <v>66958</v>
      </c>
      <c r="B2283">
        <f t="shared" si="140"/>
        <v>4.5640000000000001</v>
      </c>
      <c r="C2283">
        <v>0.78262463343108502</v>
      </c>
      <c r="D2283">
        <f t="shared" si="141"/>
        <v>0.8201979472140758</v>
      </c>
      <c r="E2283">
        <f t="shared" si="142"/>
        <v>0.82331378299120261</v>
      </c>
      <c r="F2283">
        <v>16.399999999999999</v>
      </c>
      <c r="G2283">
        <f t="shared" si="143"/>
        <v>0.74999999999999822</v>
      </c>
    </row>
    <row r="2284" spans="1:7" x14ac:dyDescent="0.3">
      <c r="A2284">
        <v>66960</v>
      </c>
      <c r="B2284">
        <f t="shared" si="140"/>
        <v>4.5659999999999998</v>
      </c>
      <c r="C2284">
        <v>0.80095307917888503</v>
      </c>
      <c r="D2284">
        <f t="shared" si="141"/>
        <v>0.82203079178885585</v>
      </c>
      <c r="E2284">
        <f t="shared" si="142"/>
        <v>0.82404692082111453</v>
      </c>
      <c r="F2284">
        <v>16.399999999999999</v>
      </c>
      <c r="G2284">
        <f t="shared" si="143"/>
        <v>0.74999999999999822</v>
      </c>
    </row>
    <row r="2285" spans="1:7" x14ac:dyDescent="0.3">
      <c r="A2285">
        <v>66962</v>
      </c>
      <c r="B2285">
        <f t="shared" si="140"/>
        <v>4.5679999999999996</v>
      </c>
      <c r="C2285">
        <v>0.80095307917888503</v>
      </c>
      <c r="D2285">
        <f t="shared" si="141"/>
        <v>0.82294721407624571</v>
      </c>
      <c r="E2285">
        <f t="shared" si="142"/>
        <v>0.82294721407624638</v>
      </c>
      <c r="F2285">
        <v>16.399999999999999</v>
      </c>
      <c r="G2285">
        <f t="shared" si="143"/>
        <v>0.74999999999999822</v>
      </c>
    </row>
    <row r="2286" spans="1:7" x14ac:dyDescent="0.3">
      <c r="A2286">
        <v>66964</v>
      </c>
      <c r="B2286">
        <f t="shared" si="140"/>
        <v>4.57</v>
      </c>
      <c r="C2286">
        <v>0.81928152492668604</v>
      </c>
      <c r="D2286">
        <f t="shared" si="141"/>
        <v>0.8238636363636358</v>
      </c>
      <c r="E2286">
        <f t="shared" si="142"/>
        <v>0.82258064516129037</v>
      </c>
      <c r="F2286">
        <v>16.399999999999999</v>
      </c>
      <c r="G2286">
        <f t="shared" si="143"/>
        <v>0.74999999999999822</v>
      </c>
    </row>
    <row r="2287" spans="1:7" x14ac:dyDescent="0.3">
      <c r="A2287">
        <v>66966</v>
      </c>
      <c r="B2287">
        <f t="shared" si="140"/>
        <v>4.5720000000000001</v>
      </c>
      <c r="C2287">
        <v>0.80095307917888503</v>
      </c>
      <c r="D2287">
        <f t="shared" si="141"/>
        <v>0.8238636363636358</v>
      </c>
      <c r="E2287">
        <f t="shared" si="142"/>
        <v>0.82184750733137835</v>
      </c>
      <c r="F2287">
        <v>16.399999999999999</v>
      </c>
      <c r="G2287">
        <f t="shared" si="143"/>
        <v>0.74999999999999822</v>
      </c>
    </row>
    <row r="2288" spans="1:7" x14ac:dyDescent="0.3">
      <c r="A2288">
        <v>66968</v>
      </c>
      <c r="B2288">
        <f t="shared" si="140"/>
        <v>4.5739999999999998</v>
      </c>
      <c r="C2288">
        <v>0.80095307917888503</v>
      </c>
      <c r="D2288">
        <f t="shared" si="141"/>
        <v>0.82478005865102566</v>
      </c>
      <c r="E2288">
        <f t="shared" si="142"/>
        <v>0.82148093841642222</v>
      </c>
      <c r="F2288">
        <v>16.399999999999999</v>
      </c>
      <c r="G2288">
        <f t="shared" si="143"/>
        <v>0.74999999999999822</v>
      </c>
    </row>
    <row r="2289" spans="1:7" x14ac:dyDescent="0.3">
      <c r="A2289">
        <v>66970</v>
      </c>
      <c r="B2289">
        <f t="shared" si="140"/>
        <v>4.5759999999999996</v>
      </c>
      <c r="C2289">
        <v>0.81928152492668604</v>
      </c>
      <c r="D2289">
        <f t="shared" si="141"/>
        <v>0.82569648093841597</v>
      </c>
      <c r="E2289">
        <f t="shared" si="142"/>
        <v>0.82111436950146621</v>
      </c>
      <c r="F2289">
        <v>16.399999999999999</v>
      </c>
      <c r="G2289">
        <f t="shared" si="143"/>
        <v>0.74999999999999822</v>
      </c>
    </row>
    <row r="2290" spans="1:7" x14ac:dyDescent="0.3">
      <c r="A2290">
        <v>66972</v>
      </c>
      <c r="B2290">
        <f t="shared" si="140"/>
        <v>4.5780000000000003</v>
      </c>
      <c r="C2290">
        <v>0.81928152492668604</v>
      </c>
      <c r="D2290">
        <f t="shared" si="141"/>
        <v>0.82569648093841574</v>
      </c>
      <c r="E2290">
        <f t="shared" si="142"/>
        <v>0.82038123167155408</v>
      </c>
      <c r="F2290">
        <v>16.399999999999999</v>
      </c>
      <c r="G2290">
        <f t="shared" si="143"/>
        <v>0.74999999999999822</v>
      </c>
    </row>
    <row r="2291" spans="1:7" x14ac:dyDescent="0.3">
      <c r="A2291">
        <v>66974</v>
      </c>
      <c r="B2291">
        <f t="shared" si="140"/>
        <v>4.58</v>
      </c>
      <c r="C2291">
        <v>0.80095307917888503</v>
      </c>
      <c r="D2291">
        <f t="shared" si="141"/>
        <v>0.82569648093841574</v>
      </c>
      <c r="E2291">
        <f t="shared" si="142"/>
        <v>0.81964809384164194</v>
      </c>
      <c r="F2291">
        <v>16.399999999999999</v>
      </c>
      <c r="G2291">
        <f t="shared" si="143"/>
        <v>0.74999999999999822</v>
      </c>
    </row>
    <row r="2292" spans="1:7" x14ac:dyDescent="0.3">
      <c r="A2292">
        <v>66976</v>
      </c>
      <c r="B2292">
        <f t="shared" si="140"/>
        <v>4.5819999999999999</v>
      </c>
      <c r="C2292">
        <v>0.81928152492668604</v>
      </c>
      <c r="D2292">
        <f t="shared" si="141"/>
        <v>0.82661290322580583</v>
      </c>
      <c r="E2292">
        <f t="shared" si="142"/>
        <v>0.82001466275659807</v>
      </c>
      <c r="F2292">
        <v>16.399999999999999</v>
      </c>
      <c r="G2292">
        <f t="shared" si="143"/>
        <v>0.74999999999999822</v>
      </c>
    </row>
    <row r="2293" spans="1:7" x14ac:dyDescent="0.3">
      <c r="A2293">
        <v>66978</v>
      </c>
      <c r="B2293">
        <f t="shared" si="140"/>
        <v>4.5839999999999996</v>
      </c>
      <c r="C2293">
        <v>0.80095307917888503</v>
      </c>
      <c r="D2293">
        <f t="shared" si="141"/>
        <v>0.82661290322580583</v>
      </c>
      <c r="E2293">
        <f t="shared" si="142"/>
        <v>0.82001466275659807</v>
      </c>
      <c r="F2293">
        <v>16.399999999999999</v>
      </c>
      <c r="G2293">
        <f t="shared" si="143"/>
        <v>0.74999999999999822</v>
      </c>
    </row>
    <row r="2294" spans="1:7" x14ac:dyDescent="0.3">
      <c r="A2294">
        <v>66980</v>
      </c>
      <c r="B2294">
        <f t="shared" si="140"/>
        <v>4.5860000000000003</v>
      </c>
      <c r="C2294">
        <v>0.81928152492668604</v>
      </c>
      <c r="D2294">
        <f t="shared" si="141"/>
        <v>0.82752932551319591</v>
      </c>
      <c r="E2294">
        <f t="shared" si="142"/>
        <v>0.82038123167155408</v>
      </c>
      <c r="F2294">
        <v>16.399999999999999</v>
      </c>
      <c r="G2294">
        <f t="shared" si="143"/>
        <v>0.74999999999999822</v>
      </c>
    </row>
    <row r="2295" spans="1:7" x14ac:dyDescent="0.3">
      <c r="A2295">
        <v>66982</v>
      </c>
      <c r="B2295">
        <f t="shared" si="140"/>
        <v>4.5880000000000001</v>
      </c>
      <c r="C2295">
        <v>0.85593841642228696</v>
      </c>
      <c r="D2295">
        <f t="shared" si="141"/>
        <v>0.82752932551319591</v>
      </c>
      <c r="E2295">
        <f t="shared" si="142"/>
        <v>0.82038123167155408</v>
      </c>
      <c r="F2295">
        <v>16.399999999999999</v>
      </c>
      <c r="G2295">
        <f t="shared" si="143"/>
        <v>0.74999999999999822</v>
      </c>
    </row>
    <row r="2296" spans="1:7" x14ac:dyDescent="0.3">
      <c r="A2296">
        <v>66984</v>
      </c>
      <c r="B2296">
        <f t="shared" si="140"/>
        <v>4.59</v>
      </c>
      <c r="C2296">
        <v>0.85593841642228696</v>
      </c>
      <c r="D2296">
        <f t="shared" si="141"/>
        <v>0.82569648093841597</v>
      </c>
      <c r="E2296">
        <f t="shared" si="142"/>
        <v>0.81964809384164217</v>
      </c>
      <c r="F2296">
        <v>16.399999999999999</v>
      </c>
      <c r="G2296">
        <f t="shared" si="143"/>
        <v>0.74999999999999822</v>
      </c>
    </row>
    <row r="2297" spans="1:7" x14ac:dyDescent="0.3">
      <c r="A2297">
        <v>66987</v>
      </c>
      <c r="B2297">
        <f t="shared" si="140"/>
        <v>4.593</v>
      </c>
      <c r="C2297">
        <v>0.85593841642228696</v>
      </c>
      <c r="D2297">
        <f t="shared" si="141"/>
        <v>0.82386363636363602</v>
      </c>
      <c r="E2297">
        <f t="shared" si="142"/>
        <v>0.81891495601173014</v>
      </c>
      <c r="F2297">
        <v>16.399999999999999</v>
      </c>
      <c r="G2297">
        <f t="shared" si="143"/>
        <v>0.74999999999999822</v>
      </c>
    </row>
    <row r="2298" spans="1:7" x14ac:dyDescent="0.3">
      <c r="A2298">
        <v>66988</v>
      </c>
      <c r="B2298">
        <f t="shared" si="140"/>
        <v>4.5940000000000003</v>
      </c>
      <c r="C2298">
        <v>0.85593841642228696</v>
      </c>
      <c r="D2298">
        <f t="shared" si="141"/>
        <v>0.82478005865102588</v>
      </c>
      <c r="E2298">
        <f t="shared" si="142"/>
        <v>0.81818181818181812</v>
      </c>
      <c r="F2298">
        <v>16.399999999999999</v>
      </c>
      <c r="G2298">
        <f t="shared" si="143"/>
        <v>0.74999999999999822</v>
      </c>
    </row>
    <row r="2299" spans="1:7" x14ac:dyDescent="0.3">
      <c r="A2299">
        <v>66990</v>
      </c>
      <c r="B2299">
        <f t="shared" si="140"/>
        <v>4.5960000000000001</v>
      </c>
      <c r="C2299">
        <v>0.83760997067448595</v>
      </c>
      <c r="D2299">
        <f t="shared" si="141"/>
        <v>0.82569648093841597</v>
      </c>
      <c r="E2299">
        <f t="shared" si="142"/>
        <v>0.81744868035190621</v>
      </c>
      <c r="F2299">
        <v>16.399999999999999</v>
      </c>
      <c r="G2299">
        <f t="shared" si="143"/>
        <v>0.74999999999999822</v>
      </c>
    </row>
    <row r="2300" spans="1:7" x14ac:dyDescent="0.3">
      <c r="A2300">
        <v>66992</v>
      </c>
      <c r="B2300">
        <f t="shared" si="140"/>
        <v>4.5979999999999999</v>
      </c>
      <c r="C2300">
        <v>0.81928152492668604</v>
      </c>
      <c r="D2300">
        <f t="shared" si="141"/>
        <v>0.82661290322580605</v>
      </c>
      <c r="E2300">
        <f t="shared" si="142"/>
        <v>0.81671554252199419</v>
      </c>
      <c r="F2300">
        <v>16.399999999999999</v>
      </c>
      <c r="G2300">
        <f t="shared" si="143"/>
        <v>0.74999999999999822</v>
      </c>
    </row>
    <row r="2301" spans="1:7" x14ac:dyDescent="0.3">
      <c r="A2301">
        <v>66994</v>
      </c>
      <c r="B2301">
        <f t="shared" si="140"/>
        <v>4.5999999999999996</v>
      </c>
      <c r="C2301">
        <v>0.81928152492668604</v>
      </c>
      <c r="D2301">
        <f t="shared" si="141"/>
        <v>0.82752932551319613</v>
      </c>
      <c r="E2301">
        <f t="shared" si="142"/>
        <v>0.81524926686217003</v>
      </c>
      <c r="F2301">
        <v>16.399999999999999</v>
      </c>
      <c r="G2301">
        <f t="shared" si="143"/>
        <v>0.74999999999999822</v>
      </c>
    </row>
    <row r="2302" spans="1:7" x14ac:dyDescent="0.3">
      <c r="A2302">
        <v>66996</v>
      </c>
      <c r="B2302">
        <f t="shared" si="140"/>
        <v>4.6020000000000003</v>
      </c>
      <c r="C2302">
        <v>0.81928152492668604</v>
      </c>
      <c r="D2302">
        <f t="shared" si="141"/>
        <v>0.82844574780058622</v>
      </c>
      <c r="E2302">
        <f t="shared" si="142"/>
        <v>0.814149560117302</v>
      </c>
      <c r="F2302">
        <v>16.399999999999999</v>
      </c>
      <c r="G2302">
        <f t="shared" si="143"/>
        <v>0.74999999999999822</v>
      </c>
    </row>
    <row r="2303" spans="1:7" x14ac:dyDescent="0.3">
      <c r="A2303">
        <v>66998</v>
      </c>
      <c r="B2303">
        <f t="shared" si="140"/>
        <v>4.6040000000000001</v>
      </c>
      <c r="C2303">
        <v>0.81928152492668604</v>
      </c>
      <c r="D2303">
        <f t="shared" si="141"/>
        <v>0.82844574780058622</v>
      </c>
      <c r="E2303">
        <f t="shared" si="142"/>
        <v>0.81341642228738986</v>
      </c>
      <c r="F2303">
        <v>16.399999999999999</v>
      </c>
      <c r="G2303">
        <f t="shared" si="143"/>
        <v>0.74999999999999822</v>
      </c>
    </row>
    <row r="2304" spans="1:7" x14ac:dyDescent="0.3">
      <c r="A2304">
        <v>67000</v>
      </c>
      <c r="B2304">
        <f t="shared" si="140"/>
        <v>4.6059999999999999</v>
      </c>
      <c r="C2304">
        <v>0.81928152492668604</v>
      </c>
      <c r="D2304">
        <f t="shared" si="141"/>
        <v>0.82844574780058622</v>
      </c>
      <c r="E2304">
        <f t="shared" si="142"/>
        <v>0.81304985337243385</v>
      </c>
      <c r="F2304">
        <v>16.399999999999999</v>
      </c>
      <c r="G2304">
        <f t="shared" si="143"/>
        <v>0.74999999999999822</v>
      </c>
    </row>
    <row r="2305" spans="1:7" x14ac:dyDescent="0.3">
      <c r="A2305">
        <v>67002</v>
      </c>
      <c r="B2305">
        <f t="shared" si="140"/>
        <v>4.6079999999999997</v>
      </c>
      <c r="C2305">
        <v>0.81928152492668604</v>
      </c>
      <c r="D2305">
        <f t="shared" si="141"/>
        <v>0.82844574780058622</v>
      </c>
      <c r="E2305">
        <f t="shared" si="142"/>
        <v>0.81268328445747773</v>
      </c>
      <c r="F2305">
        <v>16.399999999999999</v>
      </c>
      <c r="G2305">
        <f t="shared" si="143"/>
        <v>0.74999999999999822</v>
      </c>
    </row>
    <row r="2306" spans="1:7" x14ac:dyDescent="0.3">
      <c r="A2306">
        <v>67004</v>
      </c>
      <c r="B2306">
        <f t="shared" ref="B2306:B2369" si="144">(A2306-$A$1)/1000</f>
        <v>4.6100000000000003</v>
      </c>
      <c r="C2306">
        <v>0.81928152492668604</v>
      </c>
      <c r="D2306">
        <f t="shared" ref="D2306:D2369" si="145">SUM($C2306:$C2325)/20</f>
        <v>0.82844574780058622</v>
      </c>
      <c r="E2306">
        <f t="shared" ref="E2306:E2369" si="146">SUM($C2306:$C2355)/50</f>
        <v>0.81231671554252161</v>
      </c>
      <c r="F2306">
        <v>16.399999999999999</v>
      </c>
      <c r="G2306">
        <f t="shared" ref="G2306:G2369" si="147">F2306-$F$1</f>
        <v>0.74999999999999822</v>
      </c>
    </row>
    <row r="2307" spans="1:7" x14ac:dyDescent="0.3">
      <c r="A2307">
        <v>67006</v>
      </c>
      <c r="B2307">
        <f t="shared" si="144"/>
        <v>4.6120000000000001</v>
      </c>
      <c r="C2307">
        <v>0.81928152492668604</v>
      </c>
      <c r="D2307">
        <f t="shared" si="145"/>
        <v>0.82844574780058622</v>
      </c>
      <c r="E2307">
        <f t="shared" si="146"/>
        <v>0.81231671554252161</v>
      </c>
      <c r="F2307">
        <v>16.399999999999999</v>
      </c>
      <c r="G2307">
        <f t="shared" si="147"/>
        <v>0.74999999999999822</v>
      </c>
    </row>
    <row r="2308" spans="1:7" x14ac:dyDescent="0.3">
      <c r="A2308">
        <v>67008</v>
      </c>
      <c r="B2308">
        <f t="shared" si="144"/>
        <v>4.6139999999999999</v>
      </c>
      <c r="C2308">
        <v>0.81928152492668604</v>
      </c>
      <c r="D2308">
        <f t="shared" si="145"/>
        <v>0.82844574780058622</v>
      </c>
      <c r="E2308">
        <f t="shared" si="146"/>
        <v>0.81195014662756548</v>
      </c>
      <c r="F2308">
        <v>16.399999999999999</v>
      </c>
      <c r="G2308">
        <f t="shared" si="147"/>
        <v>0.74999999999999822</v>
      </c>
    </row>
    <row r="2309" spans="1:7" x14ac:dyDescent="0.3">
      <c r="A2309">
        <v>67010</v>
      </c>
      <c r="B2309">
        <f t="shared" si="144"/>
        <v>4.6159999999999997</v>
      </c>
      <c r="C2309">
        <v>0.81928152492668604</v>
      </c>
      <c r="D2309">
        <f t="shared" si="145"/>
        <v>0.828445747800586</v>
      </c>
      <c r="E2309">
        <f t="shared" si="146"/>
        <v>0.81158357771260936</v>
      </c>
      <c r="F2309">
        <v>16.399999999999999</v>
      </c>
      <c r="G2309">
        <f t="shared" si="147"/>
        <v>0.74999999999999822</v>
      </c>
    </row>
    <row r="2310" spans="1:7" x14ac:dyDescent="0.3">
      <c r="A2310">
        <v>67012</v>
      </c>
      <c r="B2310">
        <f t="shared" si="144"/>
        <v>4.6180000000000003</v>
      </c>
      <c r="C2310">
        <v>0.81928152492668604</v>
      </c>
      <c r="D2310">
        <f t="shared" si="145"/>
        <v>0.828445747800586</v>
      </c>
      <c r="E2310">
        <f t="shared" si="146"/>
        <v>0.81158357771260936</v>
      </c>
      <c r="F2310">
        <v>16.399999999999999</v>
      </c>
      <c r="G2310">
        <f t="shared" si="147"/>
        <v>0.74999999999999822</v>
      </c>
    </row>
    <row r="2311" spans="1:7" x14ac:dyDescent="0.3">
      <c r="A2311">
        <v>67014</v>
      </c>
      <c r="B2311">
        <f t="shared" si="144"/>
        <v>4.62</v>
      </c>
      <c r="C2311">
        <v>0.81928152492668604</v>
      </c>
      <c r="D2311">
        <f t="shared" si="145"/>
        <v>0.828445747800586</v>
      </c>
      <c r="E2311">
        <f t="shared" si="146"/>
        <v>0.81158357771260947</v>
      </c>
      <c r="F2311">
        <v>16.399999999999999</v>
      </c>
      <c r="G2311">
        <f t="shared" si="147"/>
        <v>0.74999999999999822</v>
      </c>
    </row>
    <row r="2312" spans="1:7" x14ac:dyDescent="0.3">
      <c r="A2312">
        <v>67016</v>
      </c>
      <c r="B2312">
        <f t="shared" si="144"/>
        <v>4.6219999999999999</v>
      </c>
      <c r="C2312">
        <v>0.81928152492668604</v>
      </c>
      <c r="D2312">
        <f t="shared" si="145"/>
        <v>0.828445747800586</v>
      </c>
      <c r="E2312">
        <f t="shared" si="146"/>
        <v>0.81158357771260947</v>
      </c>
      <c r="F2312">
        <v>16.399999999999999</v>
      </c>
      <c r="G2312">
        <f t="shared" si="147"/>
        <v>0.74999999999999822</v>
      </c>
    </row>
    <row r="2313" spans="1:7" x14ac:dyDescent="0.3">
      <c r="A2313">
        <v>67018</v>
      </c>
      <c r="B2313">
        <f t="shared" si="144"/>
        <v>4.6239999999999997</v>
      </c>
      <c r="C2313">
        <v>0.81928152492668604</v>
      </c>
      <c r="D2313">
        <f t="shared" si="145"/>
        <v>0.828445747800586</v>
      </c>
      <c r="E2313">
        <f t="shared" si="146"/>
        <v>0.81158357771260947</v>
      </c>
      <c r="F2313">
        <v>16.399999999999999</v>
      </c>
      <c r="G2313">
        <f t="shared" si="147"/>
        <v>0.74999999999999822</v>
      </c>
    </row>
    <row r="2314" spans="1:7" x14ac:dyDescent="0.3">
      <c r="A2314">
        <v>67020</v>
      </c>
      <c r="B2314">
        <f t="shared" si="144"/>
        <v>4.6260000000000003</v>
      </c>
      <c r="C2314">
        <v>0.81928152492668604</v>
      </c>
      <c r="D2314">
        <f t="shared" si="145"/>
        <v>0.828445747800586</v>
      </c>
      <c r="E2314">
        <f t="shared" si="146"/>
        <v>0.81158357771260947</v>
      </c>
      <c r="F2314">
        <v>16.399999999999999</v>
      </c>
      <c r="G2314">
        <f t="shared" si="147"/>
        <v>0.74999999999999822</v>
      </c>
    </row>
    <row r="2315" spans="1:7" x14ac:dyDescent="0.3">
      <c r="A2315">
        <v>67022</v>
      </c>
      <c r="B2315">
        <f t="shared" si="144"/>
        <v>4.6280000000000001</v>
      </c>
      <c r="C2315">
        <v>0.81928152492668604</v>
      </c>
      <c r="D2315">
        <f t="shared" si="145"/>
        <v>0.82478005865102588</v>
      </c>
      <c r="E2315">
        <f t="shared" si="146"/>
        <v>0.81158357771260969</v>
      </c>
      <c r="F2315">
        <v>16.399999999999999</v>
      </c>
      <c r="G2315">
        <f t="shared" si="147"/>
        <v>0.74999999999999822</v>
      </c>
    </row>
    <row r="2316" spans="1:7" x14ac:dyDescent="0.3">
      <c r="A2316">
        <v>67024</v>
      </c>
      <c r="B2316">
        <f t="shared" si="144"/>
        <v>4.63</v>
      </c>
      <c r="C2316">
        <v>0.81928152492668604</v>
      </c>
      <c r="D2316">
        <f t="shared" si="145"/>
        <v>0.82294721407624571</v>
      </c>
      <c r="E2316">
        <f t="shared" si="146"/>
        <v>0.81121700879765357</v>
      </c>
      <c r="F2316">
        <v>16.399999999999999</v>
      </c>
      <c r="G2316">
        <f t="shared" si="147"/>
        <v>0.74999999999999822</v>
      </c>
    </row>
    <row r="2317" spans="1:7" x14ac:dyDescent="0.3">
      <c r="A2317">
        <v>67026</v>
      </c>
      <c r="B2317">
        <f t="shared" si="144"/>
        <v>4.6319999999999997</v>
      </c>
      <c r="C2317">
        <v>0.87426686217008798</v>
      </c>
      <c r="D2317">
        <f t="shared" si="145"/>
        <v>0.82111436950146577</v>
      </c>
      <c r="E2317">
        <f t="shared" si="146"/>
        <v>0.81121700879765368</v>
      </c>
      <c r="F2317">
        <v>16.425000000000001</v>
      </c>
      <c r="G2317">
        <f t="shared" si="147"/>
        <v>0.77500000000000036</v>
      </c>
    </row>
    <row r="2318" spans="1:7" x14ac:dyDescent="0.3">
      <c r="A2318">
        <v>67028</v>
      </c>
      <c r="B2318">
        <f t="shared" si="144"/>
        <v>4.6340000000000003</v>
      </c>
      <c r="C2318">
        <v>0.87426686217008798</v>
      </c>
      <c r="D2318">
        <f t="shared" si="145"/>
        <v>0.81653225806451568</v>
      </c>
      <c r="E2318">
        <f t="shared" si="146"/>
        <v>0.81011730205278587</v>
      </c>
      <c r="F2318">
        <v>16.425000000000001</v>
      </c>
      <c r="G2318">
        <f t="shared" si="147"/>
        <v>0.77500000000000036</v>
      </c>
    </row>
    <row r="2319" spans="1:7" x14ac:dyDescent="0.3">
      <c r="A2319">
        <v>67030</v>
      </c>
      <c r="B2319">
        <f t="shared" si="144"/>
        <v>4.6360000000000001</v>
      </c>
      <c r="C2319">
        <v>0.85593841642228696</v>
      </c>
      <c r="D2319">
        <f t="shared" si="145"/>
        <v>0.81195014662756559</v>
      </c>
      <c r="E2319">
        <f t="shared" si="146"/>
        <v>0.80901759530791795</v>
      </c>
      <c r="F2319">
        <v>16.425000000000001</v>
      </c>
      <c r="G2319">
        <f t="shared" si="147"/>
        <v>0.77500000000000036</v>
      </c>
    </row>
    <row r="2320" spans="1:7" x14ac:dyDescent="0.3">
      <c r="A2320">
        <v>67032</v>
      </c>
      <c r="B2320">
        <f t="shared" si="144"/>
        <v>4.6379999999999999</v>
      </c>
      <c r="C2320">
        <v>0.83760997067448595</v>
      </c>
      <c r="D2320">
        <f t="shared" si="145"/>
        <v>0.80828445747800559</v>
      </c>
      <c r="E2320">
        <f t="shared" si="146"/>
        <v>0.80828445747800604</v>
      </c>
      <c r="F2320">
        <v>16.425000000000001</v>
      </c>
      <c r="G2320">
        <f t="shared" si="147"/>
        <v>0.77500000000000036</v>
      </c>
    </row>
    <row r="2321" spans="1:7" x14ac:dyDescent="0.3">
      <c r="A2321">
        <v>67034</v>
      </c>
      <c r="B2321">
        <f t="shared" si="144"/>
        <v>4.6399999999999997</v>
      </c>
      <c r="C2321">
        <v>0.83760997067448595</v>
      </c>
      <c r="D2321">
        <f t="shared" si="145"/>
        <v>0.80553519061583556</v>
      </c>
      <c r="E2321">
        <f t="shared" si="146"/>
        <v>0.80791788856305002</v>
      </c>
      <c r="F2321">
        <v>16.425000000000001</v>
      </c>
      <c r="G2321">
        <f t="shared" si="147"/>
        <v>0.77500000000000036</v>
      </c>
    </row>
    <row r="2322" spans="1:7" x14ac:dyDescent="0.3">
      <c r="A2322">
        <v>67036</v>
      </c>
      <c r="B2322">
        <f t="shared" si="144"/>
        <v>4.6420000000000003</v>
      </c>
      <c r="C2322">
        <v>0.81928152492668604</v>
      </c>
      <c r="D2322">
        <f t="shared" si="145"/>
        <v>0.80461876832844559</v>
      </c>
      <c r="E2322">
        <f t="shared" si="146"/>
        <v>0.80865102639296216</v>
      </c>
      <c r="F2322">
        <v>16.425000000000001</v>
      </c>
      <c r="G2322">
        <f t="shared" si="147"/>
        <v>0.77500000000000036</v>
      </c>
    </row>
    <row r="2323" spans="1:7" x14ac:dyDescent="0.3">
      <c r="A2323">
        <v>67038</v>
      </c>
      <c r="B2323">
        <f t="shared" si="144"/>
        <v>4.6440000000000001</v>
      </c>
      <c r="C2323">
        <v>0.81928152492668604</v>
      </c>
      <c r="D2323">
        <f t="shared" si="145"/>
        <v>0.80461876832844559</v>
      </c>
      <c r="E2323">
        <f t="shared" si="146"/>
        <v>0.80975073313783019</v>
      </c>
      <c r="F2323">
        <v>16.425000000000001</v>
      </c>
      <c r="G2323">
        <f t="shared" si="147"/>
        <v>0.77500000000000036</v>
      </c>
    </row>
    <row r="2324" spans="1:7" x14ac:dyDescent="0.3">
      <c r="A2324">
        <v>67040</v>
      </c>
      <c r="B2324">
        <f t="shared" si="144"/>
        <v>4.6459999999999999</v>
      </c>
      <c r="C2324">
        <v>0.81928152492668604</v>
      </c>
      <c r="D2324">
        <f t="shared" si="145"/>
        <v>0.80461876832844559</v>
      </c>
      <c r="E2324">
        <f t="shared" si="146"/>
        <v>0.8104838709677421</v>
      </c>
      <c r="F2324">
        <v>16.425000000000001</v>
      </c>
      <c r="G2324">
        <f t="shared" si="147"/>
        <v>0.77500000000000036</v>
      </c>
    </row>
    <row r="2325" spans="1:7" x14ac:dyDescent="0.3">
      <c r="A2325">
        <v>67042</v>
      </c>
      <c r="B2325">
        <f t="shared" si="144"/>
        <v>4.6479999999999997</v>
      </c>
      <c r="C2325">
        <v>0.81928152492668604</v>
      </c>
      <c r="D2325">
        <f t="shared" si="145"/>
        <v>0.80461876832844559</v>
      </c>
      <c r="E2325">
        <f t="shared" si="146"/>
        <v>0.81121700879765424</v>
      </c>
      <c r="F2325">
        <v>16.425000000000001</v>
      </c>
      <c r="G2325">
        <f t="shared" si="147"/>
        <v>0.77500000000000036</v>
      </c>
    </row>
    <row r="2326" spans="1:7" x14ac:dyDescent="0.3">
      <c r="A2326">
        <v>67044</v>
      </c>
      <c r="B2326">
        <f t="shared" si="144"/>
        <v>4.6500000000000004</v>
      </c>
      <c r="C2326">
        <v>0.81928152492668604</v>
      </c>
      <c r="D2326">
        <f t="shared" si="145"/>
        <v>0.80461876832844559</v>
      </c>
      <c r="E2326">
        <f t="shared" si="146"/>
        <v>0.81158357771261014</v>
      </c>
      <c r="F2326">
        <v>16.425000000000001</v>
      </c>
      <c r="G2326">
        <f t="shared" si="147"/>
        <v>0.77500000000000036</v>
      </c>
    </row>
    <row r="2327" spans="1:7" x14ac:dyDescent="0.3">
      <c r="A2327">
        <v>67046</v>
      </c>
      <c r="B2327">
        <f t="shared" si="144"/>
        <v>4.6520000000000001</v>
      </c>
      <c r="C2327">
        <v>0.81928152492668604</v>
      </c>
      <c r="D2327">
        <f t="shared" si="145"/>
        <v>0.80461876832844559</v>
      </c>
      <c r="E2327">
        <f t="shared" si="146"/>
        <v>0.81158357771261025</v>
      </c>
      <c r="F2327">
        <v>16.425000000000001</v>
      </c>
      <c r="G2327">
        <f t="shared" si="147"/>
        <v>0.77500000000000036</v>
      </c>
    </row>
    <row r="2328" spans="1:7" x14ac:dyDescent="0.3">
      <c r="A2328">
        <v>67048</v>
      </c>
      <c r="B2328">
        <f t="shared" si="144"/>
        <v>4.6539999999999999</v>
      </c>
      <c r="C2328">
        <v>0.81928152492668604</v>
      </c>
      <c r="D2328">
        <f t="shared" si="145"/>
        <v>0.80461876832844548</v>
      </c>
      <c r="E2328">
        <f t="shared" si="146"/>
        <v>0.81158357771261014</v>
      </c>
      <c r="F2328">
        <v>16.425000000000001</v>
      </c>
      <c r="G2328">
        <f t="shared" si="147"/>
        <v>0.77500000000000036</v>
      </c>
    </row>
    <row r="2329" spans="1:7" x14ac:dyDescent="0.3">
      <c r="A2329">
        <v>67050</v>
      </c>
      <c r="B2329">
        <f t="shared" si="144"/>
        <v>4.6559999999999997</v>
      </c>
      <c r="C2329">
        <v>0.81928152492668604</v>
      </c>
      <c r="D2329">
        <f t="shared" si="145"/>
        <v>0.80461876832844526</v>
      </c>
      <c r="E2329">
        <f t="shared" si="146"/>
        <v>0.81158357771260992</v>
      </c>
      <c r="F2329">
        <v>16.425000000000001</v>
      </c>
      <c r="G2329">
        <f t="shared" si="147"/>
        <v>0.77500000000000036</v>
      </c>
    </row>
    <row r="2330" spans="1:7" x14ac:dyDescent="0.3">
      <c r="A2330">
        <v>67052</v>
      </c>
      <c r="B2330">
        <f t="shared" si="144"/>
        <v>4.6580000000000004</v>
      </c>
      <c r="C2330">
        <v>0.81928152492668604</v>
      </c>
      <c r="D2330">
        <f t="shared" si="145"/>
        <v>0.80370234604105517</v>
      </c>
      <c r="E2330">
        <f t="shared" si="146"/>
        <v>0.81158357771261014</v>
      </c>
      <c r="F2330">
        <v>16.425000000000001</v>
      </c>
      <c r="G2330">
        <f t="shared" si="147"/>
        <v>0.77500000000000036</v>
      </c>
    </row>
    <row r="2331" spans="1:7" x14ac:dyDescent="0.3">
      <c r="A2331">
        <v>67054</v>
      </c>
      <c r="B2331">
        <f t="shared" si="144"/>
        <v>4.66</v>
      </c>
      <c r="C2331">
        <v>0.81928152492668604</v>
      </c>
      <c r="D2331">
        <f t="shared" si="145"/>
        <v>0.80003665689149506</v>
      </c>
      <c r="E2331">
        <f t="shared" si="146"/>
        <v>0.81158357771260992</v>
      </c>
      <c r="F2331">
        <v>16.425000000000001</v>
      </c>
      <c r="G2331">
        <f t="shared" si="147"/>
        <v>0.77500000000000036</v>
      </c>
    </row>
    <row r="2332" spans="1:7" x14ac:dyDescent="0.3">
      <c r="A2332">
        <v>67056</v>
      </c>
      <c r="B2332">
        <f t="shared" si="144"/>
        <v>4.6619999999999999</v>
      </c>
      <c r="C2332">
        <v>0.81928152492668604</v>
      </c>
      <c r="D2332">
        <f t="shared" si="145"/>
        <v>0.79728739002932503</v>
      </c>
      <c r="E2332">
        <f t="shared" si="146"/>
        <v>0.81158357771261014</v>
      </c>
      <c r="F2332">
        <v>16.425000000000001</v>
      </c>
      <c r="G2332">
        <f t="shared" si="147"/>
        <v>0.77500000000000036</v>
      </c>
    </row>
    <row r="2333" spans="1:7" x14ac:dyDescent="0.3">
      <c r="A2333">
        <v>67058</v>
      </c>
      <c r="B2333">
        <f t="shared" si="144"/>
        <v>4.6639999999999997</v>
      </c>
      <c r="C2333">
        <v>0.81928152492668604</v>
      </c>
      <c r="D2333">
        <f t="shared" si="145"/>
        <v>0.79545454545454508</v>
      </c>
      <c r="E2333">
        <f t="shared" si="146"/>
        <v>0.81158357771261025</v>
      </c>
      <c r="F2333">
        <v>16.425000000000001</v>
      </c>
      <c r="G2333">
        <f t="shared" si="147"/>
        <v>0.77500000000000036</v>
      </c>
    </row>
    <row r="2334" spans="1:7" x14ac:dyDescent="0.3">
      <c r="A2334">
        <v>67060</v>
      </c>
      <c r="B2334">
        <f t="shared" si="144"/>
        <v>4.6660000000000004</v>
      </c>
      <c r="C2334">
        <v>0.74596774193548299</v>
      </c>
      <c r="D2334">
        <f t="shared" si="145"/>
        <v>0.79453812316715511</v>
      </c>
      <c r="E2334">
        <f t="shared" si="146"/>
        <v>0.81158357771261014</v>
      </c>
      <c r="F2334">
        <v>16.425000000000001</v>
      </c>
      <c r="G2334">
        <f t="shared" si="147"/>
        <v>0.77500000000000036</v>
      </c>
    </row>
    <row r="2335" spans="1:7" x14ac:dyDescent="0.3">
      <c r="A2335">
        <v>67062</v>
      </c>
      <c r="B2335">
        <f t="shared" si="144"/>
        <v>4.6680000000000001</v>
      </c>
      <c r="C2335">
        <v>0.78262463343108502</v>
      </c>
      <c r="D2335">
        <f t="shared" si="145"/>
        <v>0.79728739002932525</v>
      </c>
      <c r="E2335">
        <f t="shared" si="146"/>
        <v>0.81304985337243418</v>
      </c>
      <c r="F2335">
        <v>16.425000000000001</v>
      </c>
      <c r="G2335">
        <f t="shared" si="147"/>
        <v>0.77500000000000036</v>
      </c>
    </row>
    <row r="2336" spans="1:7" x14ac:dyDescent="0.3">
      <c r="A2336">
        <v>67064</v>
      </c>
      <c r="B2336">
        <f t="shared" si="144"/>
        <v>4.67</v>
      </c>
      <c r="C2336">
        <v>0.78262463343108502</v>
      </c>
      <c r="D2336">
        <f t="shared" si="145"/>
        <v>0.79820381231671533</v>
      </c>
      <c r="E2336">
        <f t="shared" si="146"/>
        <v>0.81378299120234632</v>
      </c>
      <c r="F2336">
        <v>16.425000000000001</v>
      </c>
      <c r="G2336">
        <f t="shared" si="147"/>
        <v>0.77500000000000036</v>
      </c>
    </row>
    <row r="2337" spans="1:7" x14ac:dyDescent="0.3">
      <c r="A2337">
        <v>67066</v>
      </c>
      <c r="B2337">
        <f t="shared" si="144"/>
        <v>4.6719999999999997</v>
      </c>
      <c r="C2337">
        <v>0.78262463343108502</v>
      </c>
      <c r="D2337">
        <f t="shared" si="145"/>
        <v>0.80003665689149539</v>
      </c>
      <c r="E2337">
        <f t="shared" si="146"/>
        <v>0.81451612903225834</v>
      </c>
      <c r="F2337">
        <v>16.425000000000001</v>
      </c>
      <c r="G2337">
        <f t="shared" si="147"/>
        <v>0.77500000000000036</v>
      </c>
    </row>
    <row r="2338" spans="1:7" x14ac:dyDescent="0.3">
      <c r="A2338">
        <v>67068</v>
      </c>
      <c r="B2338">
        <f t="shared" si="144"/>
        <v>4.6740000000000004</v>
      </c>
      <c r="C2338">
        <v>0.78262463343108502</v>
      </c>
      <c r="D2338">
        <f t="shared" si="145"/>
        <v>0.80095307917888525</v>
      </c>
      <c r="E2338">
        <f t="shared" si="146"/>
        <v>0.81561583577712626</v>
      </c>
      <c r="F2338">
        <v>16.425000000000001</v>
      </c>
      <c r="G2338">
        <f t="shared" si="147"/>
        <v>0.77500000000000036</v>
      </c>
    </row>
    <row r="2339" spans="1:7" x14ac:dyDescent="0.3">
      <c r="A2339">
        <v>67070</v>
      </c>
      <c r="B2339">
        <f t="shared" si="144"/>
        <v>4.6760000000000002</v>
      </c>
      <c r="C2339">
        <v>0.78262463343108502</v>
      </c>
      <c r="D2339">
        <f t="shared" si="145"/>
        <v>0.80186950146627534</v>
      </c>
      <c r="E2339">
        <f t="shared" si="146"/>
        <v>0.81634897360703829</v>
      </c>
      <c r="F2339">
        <v>16.425000000000001</v>
      </c>
      <c r="G2339">
        <f t="shared" si="147"/>
        <v>0.77500000000000036</v>
      </c>
    </row>
    <row r="2340" spans="1:7" x14ac:dyDescent="0.3">
      <c r="A2340">
        <v>67072</v>
      </c>
      <c r="B2340">
        <f t="shared" si="144"/>
        <v>4.6779999999999999</v>
      </c>
      <c r="C2340">
        <v>0.78262463343108502</v>
      </c>
      <c r="D2340">
        <f t="shared" si="145"/>
        <v>0.8037023460410555</v>
      </c>
      <c r="E2340">
        <f t="shared" si="146"/>
        <v>0.81708211143695042</v>
      </c>
      <c r="F2340">
        <v>16.425000000000001</v>
      </c>
      <c r="G2340">
        <f t="shared" si="147"/>
        <v>0.77500000000000036</v>
      </c>
    </row>
    <row r="2341" spans="1:7" x14ac:dyDescent="0.3">
      <c r="A2341">
        <v>67074</v>
      </c>
      <c r="B2341">
        <f t="shared" si="144"/>
        <v>4.68</v>
      </c>
      <c r="C2341">
        <v>0.81928152492668604</v>
      </c>
      <c r="D2341">
        <f t="shared" si="145"/>
        <v>0.80553519061583556</v>
      </c>
      <c r="E2341">
        <f t="shared" si="146"/>
        <v>0.81781524926686244</v>
      </c>
      <c r="F2341">
        <v>16.425000000000001</v>
      </c>
      <c r="G2341">
        <f t="shared" si="147"/>
        <v>0.77500000000000036</v>
      </c>
    </row>
    <row r="2342" spans="1:7" x14ac:dyDescent="0.3">
      <c r="A2342">
        <v>67076</v>
      </c>
      <c r="B2342">
        <f t="shared" si="144"/>
        <v>4.6820000000000004</v>
      </c>
      <c r="C2342">
        <v>0.81928152492668604</v>
      </c>
      <c r="D2342">
        <f t="shared" si="145"/>
        <v>0.80553519061583556</v>
      </c>
      <c r="E2342">
        <f t="shared" si="146"/>
        <v>0.81818181818181845</v>
      </c>
      <c r="F2342">
        <v>16.425000000000001</v>
      </c>
      <c r="G2342">
        <f t="shared" si="147"/>
        <v>0.77500000000000036</v>
      </c>
    </row>
    <row r="2343" spans="1:7" x14ac:dyDescent="0.3">
      <c r="A2343">
        <v>67078</v>
      </c>
      <c r="B2343">
        <f t="shared" si="144"/>
        <v>4.6840000000000002</v>
      </c>
      <c r="C2343">
        <v>0.81928152492668604</v>
      </c>
      <c r="D2343">
        <f t="shared" si="145"/>
        <v>0.80553519061583534</v>
      </c>
      <c r="E2343">
        <f t="shared" si="146"/>
        <v>0.81818181818181823</v>
      </c>
      <c r="F2343">
        <v>16.425000000000001</v>
      </c>
      <c r="G2343">
        <f t="shared" si="147"/>
        <v>0.77500000000000036</v>
      </c>
    </row>
    <row r="2344" spans="1:7" x14ac:dyDescent="0.3">
      <c r="A2344">
        <v>67080</v>
      </c>
      <c r="B2344">
        <f t="shared" si="144"/>
        <v>4.6859999999999999</v>
      </c>
      <c r="C2344">
        <v>0.81928152492668604</v>
      </c>
      <c r="D2344">
        <f t="shared" si="145"/>
        <v>0.80553519061583534</v>
      </c>
      <c r="E2344">
        <f t="shared" si="146"/>
        <v>0.81818181818181823</v>
      </c>
      <c r="F2344">
        <v>16.425000000000001</v>
      </c>
      <c r="G2344">
        <f t="shared" si="147"/>
        <v>0.77500000000000036</v>
      </c>
    </row>
    <row r="2345" spans="1:7" x14ac:dyDescent="0.3">
      <c r="A2345">
        <v>67082</v>
      </c>
      <c r="B2345">
        <f t="shared" si="144"/>
        <v>4.6879999999999997</v>
      </c>
      <c r="C2345">
        <v>0.81928152492668604</v>
      </c>
      <c r="D2345">
        <f t="shared" si="145"/>
        <v>0.80553519061583534</v>
      </c>
      <c r="E2345">
        <f t="shared" si="146"/>
        <v>0.81818181818181823</v>
      </c>
      <c r="F2345">
        <v>16.425000000000001</v>
      </c>
      <c r="G2345">
        <f t="shared" si="147"/>
        <v>0.77500000000000036</v>
      </c>
    </row>
    <row r="2346" spans="1:7" x14ac:dyDescent="0.3">
      <c r="A2346">
        <v>67084</v>
      </c>
      <c r="B2346">
        <f t="shared" si="144"/>
        <v>4.6900000000000004</v>
      </c>
      <c r="C2346">
        <v>0.81928152492668604</v>
      </c>
      <c r="D2346">
        <f t="shared" si="145"/>
        <v>0.80461876832844514</v>
      </c>
      <c r="E2346">
        <f t="shared" si="146"/>
        <v>0.81854838709677424</v>
      </c>
      <c r="F2346">
        <v>16.425000000000001</v>
      </c>
      <c r="G2346">
        <f t="shared" si="147"/>
        <v>0.77500000000000036</v>
      </c>
    </row>
    <row r="2347" spans="1:7" x14ac:dyDescent="0.3">
      <c r="A2347">
        <v>67086</v>
      </c>
      <c r="B2347">
        <f t="shared" si="144"/>
        <v>4.6920000000000002</v>
      </c>
      <c r="C2347">
        <v>0.81928152492668604</v>
      </c>
      <c r="D2347">
        <f t="shared" si="145"/>
        <v>0.80461876832844526</v>
      </c>
      <c r="E2347">
        <f t="shared" si="146"/>
        <v>0.81854838709677424</v>
      </c>
      <c r="F2347">
        <v>16.425000000000001</v>
      </c>
      <c r="G2347">
        <f t="shared" si="147"/>
        <v>0.77500000000000036</v>
      </c>
    </row>
    <row r="2348" spans="1:7" x14ac:dyDescent="0.3">
      <c r="A2348">
        <v>67088</v>
      </c>
      <c r="B2348">
        <f t="shared" si="144"/>
        <v>4.694</v>
      </c>
      <c r="C2348">
        <v>0.81928152492668604</v>
      </c>
      <c r="D2348">
        <f t="shared" si="145"/>
        <v>0.80461876832844526</v>
      </c>
      <c r="E2348">
        <f t="shared" si="146"/>
        <v>0.81854838709677435</v>
      </c>
      <c r="F2348">
        <v>16.425000000000001</v>
      </c>
      <c r="G2348">
        <f t="shared" si="147"/>
        <v>0.77500000000000036</v>
      </c>
    </row>
    <row r="2349" spans="1:7" x14ac:dyDescent="0.3">
      <c r="A2349">
        <v>67090</v>
      </c>
      <c r="B2349">
        <f t="shared" si="144"/>
        <v>4.6959999999999997</v>
      </c>
      <c r="C2349">
        <v>0.80095307917888503</v>
      </c>
      <c r="D2349">
        <f t="shared" si="145"/>
        <v>0.80461876832844514</v>
      </c>
      <c r="E2349">
        <f t="shared" si="146"/>
        <v>0.81854838709677424</v>
      </c>
      <c r="F2349">
        <v>16.45</v>
      </c>
      <c r="G2349">
        <f t="shared" si="147"/>
        <v>0.79999999999999893</v>
      </c>
    </row>
    <row r="2350" spans="1:7" x14ac:dyDescent="0.3">
      <c r="A2350">
        <v>67092</v>
      </c>
      <c r="B2350">
        <f t="shared" si="144"/>
        <v>4.6980000000000004</v>
      </c>
      <c r="C2350">
        <v>0.74596774193548299</v>
      </c>
      <c r="D2350">
        <f t="shared" si="145"/>
        <v>0.80553519061583534</v>
      </c>
      <c r="E2350">
        <f t="shared" si="146"/>
        <v>0.81891495601173037</v>
      </c>
      <c r="F2350">
        <v>16.45</v>
      </c>
      <c r="G2350">
        <f t="shared" si="147"/>
        <v>0.79999999999999893</v>
      </c>
    </row>
    <row r="2351" spans="1:7" x14ac:dyDescent="0.3">
      <c r="A2351">
        <v>67094</v>
      </c>
      <c r="B2351">
        <f t="shared" si="144"/>
        <v>4.7</v>
      </c>
      <c r="C2351">
        <v>0.764296187683284</v>
      </c>
      <c r="D2351">
        <f t="shared" si="145"/>
        <v>0.80920087976539534</v>
      </c>
      <c r="E2351">
        <f t="shared" si="146"/>
        <v>0.8203812316715543</v>
      </c>
      <c r="F2351">
        <v>16.45</v>
      </c>
      <c r="G2351">
        <f t="shared" si="147"/>
        <v>0.79999999999999893</v>
      </c>
    </row>
    <row r="2352" spans="1:7" x14ac:dyDescent="0.3">
      <c r="A2352">
        <v>67096</v>
      </c>
      <c r="B2352">
        <f t="shared" si="144"/>
        <v>4.702</v>
      </c>
      <c r="C2352">
        <v>0.78262463343108502</v>
      </c>
      <c r="D2352">
        <f t="shared" si="145"/>
        <v>0.81469941348973551</v>
      </c>
      <c r="E2352">
        <f t="shared" si="146"/>
        <v>0.82184750733137835</v>
      </c>
      <c r="F2352">
        <v>16.45</v>
      </c>
      <c r="G2352">
        <f t="shared" si="147"/>
        <v>0.79999999999999893</v>
      </c>
    </row>
    <row r="2353" spans="1:7" x14ac:dyDescent="0.3">
      <c r="A2353">
        <v>67098</v>
      </c>
      <c r="B2353">
        <f t="shared" si="144"/>
        <v>4.7039999999999997</v>
      </c>
      <c r="C2353">
        <v>0.80095307917888503</v>
      </c>
      <c r="D2353">
        <f t="shared" si="145"/>
        <v>0.81928152492668571</v>
      </c>
      <c r="E2353">
        <f t="shared" si="146"/>
        <v>0.82258064516129037</v>
      </c>
      <c r="F2353">
        <v>16.45</v>
      </c>
      <c r="G2353">
        <f t="shared" si="147"/>
        <v>0.79999999999999893</v>
      </c>
    </row>
    <row r="2354" spans="1:7" x14ac:dyDescent="0.3">
      <c r="A2354">
        <v>67100</v>
      </c>
      <c r="B2354">
        <f t="shared" si="144"/>
        <v>4.7060000000000004</v>
      </c>
      <c r="C2354">
        <v>0.80095307917888503</v>
      </c>
      <c r="D2354">
        <f t="shared" si="145"/>
        <v>0.82203079178885596</v>
      </c>
      <c r="E2354">
        <f t="shared" si="146"/>
        <v>0.8233137829912025</v>
      </c>
      <c r="F2354">
        <v>16.45</v>
      </c>
      <c r="G2354">
        <f t="shared" si="147"/>
        <v>0.79999999999999893</v>
      </c>
    </row>
    <row r="2355" spans="1:7" x14ac:dyDescent="0.3">
      <c r="A2355">
        <v>67102</v>
      </c>
      <c r="B2355">
        <f t="shared" si="144"/>
        <v>4.7080000000000002</v>
      </c>
      <c r="C2355">
        <v>0.80095307917888503</v>
      </c>
      <c r="D2355">
        <f t="shared" si="145"/>
        <v>0.8247800586510261</v>
      </c>
      <c r="E2355">
        <f t="shared" si="146"/>
        <v>0.82478005865102644</v>
      </c>
      <c r="F2355">
        <v>16.45</v>
      </c>
      <c r="G2355">
        <f t="shared" si="147"/>
        <v>0.79999999999999893</v>
      </c>
    </row>
    <row r="2356" spans="1:7" x14ac:dyDescent="0.3">
      <c r="A2356">
        <v>67104</v>
      </c>
      <c r="B2356">
        <f t="shared" si="144"/>
        <v>4.71</v>
      </c>
      <c r="C2356">
        <v>0.81928152492668604</v>
      </c>
      <c r="D2356">
        <f t="shared" si="145"/>
        <v>0.82661290322580627</v>
      </c>
      <c r="E2356">
        <f t="shared" si="146"/>
        <v>0.82624633431085059</v>
      </c>
      <c r="F2356">
        <v>16.45</v>
      </c>
      <c r="G2356">
        <f t="shared" si="147"/>
        <v>0.79999999999999893</v>
      </c>
    </row>
    <row r="2357" spans="1:7" x14ac:dyDescent="0.3">
      <c r="A2357">
        <v>67106</v>
      </c>
      <c r="B2357">
        <f t="shared" si="144"/>
        <v>4.7119999999999997</v>
      </c>
      <c r="C2357">
        <v>0.80095307917888503</v>
      </c>
      <c r="D2357">
        <f t="shared" si="145"/>
        <v>0.82661290322580605</v>
      </c>
      <c r="E2357">
        <f t="shared" si="146"/>
        <v>0.82697947214076262</v>
      </c>
      <c r="F2357">
        <v>16.45</v>
      </c>
      <c r="G2357">
        <f t="shared" si="147"/>
        <v>0.79999999999999893</v>
      </c>
    </row>
    <row r="2358" spans="1:7" x14ac:dyDescent="0.3">
      <c r="A2358">
        <v>67108</v>
      </c>
      <c r="B2358">
        <f t="shared" si="144"/>
        <v>4.7140000000000004</v>
      </c>
      <c r="C2358">
        <v>0.80095307917888503</v>
      </c>
      <c r="D2358">
        <f t="shared" si="145"/>
        <v>0.82752932551319613</v>
      </c>
      <c r="E2358">
        <f t="shared" si="146"/>
        <v>0.82771260997067442</v>
      </c>
      <c r="F2358">
        <v>16.45</v>
      </c>
      <c r="G2358">
        <f t="shared" si="147"/>
        <v>0.79999999999999893</v>
      </c>
    </row>
    <row r="2359" spans="1:7" x14ac:dyDescent="0.3">
      <c r="A2359">
        <v>67110</v>
      </c>
      <c r="B2359">
        <f t="shared" si="144"/>
        <v>4.7160000000000002</v>
      </c>
      <c r="C2359">
        <v>0.81928152492668604</v>
      </c>
      <c r="D2359">
        <f t="shared" si="145"/>
        <v>0.82844574780058622</v>
      </c>
      <c r="E2359">
        <f t="shared" si="146"/>
        <v>0.82844574780058655</v>
      </c>
      <c r="F2359">
        <v>16.45</v>
      </c>
      <c r="G2359">
        <f t="shared" si="147"/>
        <v>0.79999999999999893</v>
      </c>
    </row>
    <row r="2360" spans="1:7" x14ac:dyDescent="0.3">
      <c r="A2360">
        <v>67112</v>
      </c>
      <c r="B2360">
        <f t="shared" si="144"/>
        <v>4.718</v>
      </c>
      <c r="C2360">
        <v>0.81928152492668604</v>
      </c>
      <c r="D2360">
        <f t="shared" si="145"/>
        <v>0.82844574780058622</v>
      </c>
      <c r="E2360">
        <f t="shared" si="146"/>
        <v>0.82881231671554256</v>
      </c>
      <c r="F2360">
        <v>16.45</v>
      </c>
      <c r="G2360">
        <f t="shared" si="147"/>
        <v>0.79999999999999893</v>
      </c>
    </row>
    <row r="2361" spans="1:7" x14ac:dyDescent="0.3">
      <c r="A2361">
        <v>67115</v>
      </c>
      <c r="B2361">
        <f t="shared" si="144"/>
        <v>4.7210000000000001</v>
      </c>
      <c r="C2361">
        <v>0.81928152492668604</v>
      </c>
      <c r="D2361">
        <f t="shared" si="145"/>
        <v>0.82844574780058622</v>
      </c>
      <c r="E2361">
        <f t="shared" si="146"/>
        <v>0.82881231671554245</v>
      </c>
      <c r="F2361">
        <v>16.45</v>
      </c>
      <c r="G2361">
        <f t="shared" si="147"/>
        <v>0.79999999999999893</v>
      </c>
    </row>
    <row r="2362" spans="1:7" x14ac:dyDescent="0.3">
      <c r="A2362">
        <v>67116</v>
      </c>
      <c r="B2362">
        <f t="shared" si="144"/>
        <v>4.7220000000000004</v>
      </c>
      <c r="C2362">
        <v>0.81928152492668604</v>
      </c>
      <c r="D2362">
        <f t="shared" si="145"/>
        <v>0.82844574780058622</v>
      </c>
      <c r="E2362">
        <f t="shared" si="146"/>
        <v>0.82881231671554256</v>
      </c>
      <c r="F2362">
        <v>16.45</v>
      </c>
      <c r="G2362">
        <f t="shared" si="147"/>
        <v>0.79999999999999893</v>
      </c>
    </row>
    <row r="2363" spans="1:7" x14ac:dyDescent="0.3">
      <c r="A2363">
        <v>67118</v>
      </c>
      <c r="B2363">
        <f t="shared" si="144"/>
        <v>4.7240000000000002</v>
      </c>
      <c r="C2363">
        <v>0.81928152492668604</v>
      </c>
      <c r="D2363">
        <f t="shared" si="145"/>
        <v>0.828445747800586</v>
      </c>
      <c r="E2363">
        <f t="shared" si="146"/>
        <v>0.82881231671554245</v>
      </c>
      <c r="F2363">
        <v>16.45</v>
      </c>
      <c r="G2363">
        <f t="shared" si="147"/>
        <v>0.79999999999999893</v>
      </c>
    </row>
    <row r="2364" spans="1:7" x14ac:dyDescent="0.3">
      <c r="A2364">
        <v>67120</v>
      </c>
      <c r="B2364">
        <f t="shared" si="144"/>
        <v>4.726</v>
      </c>
      <c r="C2364">
        <v>0.81928152492668604</v>
      </c>
      <c r="D2364">
        <f t="shared" si="145"/>
        <v>0.828445747800586</v>
      </c>
      <c r="E2364">
        <f t="shared" si="146"/>
        <v>0.82881231671554234</v>
      </c>
      <c r="F2364">
        <v>16.45</v>
      </c>
      <c r="G2364">
        <f t="shared" si="147"/>
        <v>0.79999999999999893</v>
      </c>
    </row>
    <row r="2365" spans="1:7" x14ac:dyDescent="0.3">
      <c r="A2365">
        <v>67122</v>
      </c>
      <c r="B2365">
        <f t="shared" si="144"/>
        <v>4.7279999999999998</v>
      </c>
      <c r="C2365">
        <v>0.80095307917888503</v>
      </c>
      <c r="D2365">
        <f t="shared" si="145"/>
        <v>0.828445747800586</v>
      </c>
      <c r="E2365">
        <f t="shared" si="146"/>
        <v>0.82881231671554245</v>
      </c>
      <c r="F2365">
        <v>16.45</v>
      </c>
      <c r="G2365">
        <f t="shared" si="147"/>
        <v>0.79999999999999893</v>
      </c>
    </row>
    <row r="2366" spans="1:7" x14ac:dyDescent="0.3">
      <c r="A2366">
        <v>67124</v>
      </c>
      <c r="B2366">
        <f t="shared" si="144"/>
        <v>4.7300000000000004</v>
      </c>
      <c r="C2366">
        <v>0.81928152492668604</v>
      </c>
      <c r="D2366">
        <f t="shared" si="145"/>
        <v>0.82936217008797597</v>
      </c>
      <c r="E2366">
        <f t="shared" si="146"/>
        <v>0.82917888563049824</v>
      </c>
      <c r="F2366">
        <v>16.45</v>
      </c>
      <c r="G2366">
        <f t="shared" si="147"/>
        <v>0.79999999999999893</v>
      </c>
    </row>
    <row r="2367" spans="1:7" x14ac:dyDescent="0.3">
      <c r="A2367">
        <v>67126</v>
      </c>
      <c r="B2367">
        <f t="shared" si="144"/>
        <v>4.7320000000000002</v>
      </c>
      <c r="C2367">
        <v>0.81928152492668604</v>
      </c>
      <c r="D2367">
        <f t="shared" si="145"/>
        <v>0.82936217008797597</v>
      </c>
      <c r="E2367">
        <f t="shared" si="146"/>
        <v>0.82917888563049846</v>
      </c>
      <c r="F2367">
        <v>16.45</v>
      </c>
      <c r="G2367">
        <f t="shared" si="147"/>
        <v>0.79999999999999893</v>
      </c>
    </row>
    <row r="2368" spans="1:7" x14ac:dyDescent="0.3">
      <c r="A2368">
        <v>67128</v>
      </c>
      <c r="B2368">
        <f t="shared" si="144"/>
        <v>4.734</v>
      </c>
      <c r="C2368">
        <v>0.81928152492668604</v>
      </c>
      <c r="D2368">
        <f t="shared" si="145"/>
        <v>0.83027859237536605</v>
      </c>
      <c r="E2368">
        <f t="shared" si="146"/>
        <v>0.82954545454545459</v>
      </c>
      <c r="F2368">
        <v>16.45</v>
      </c>
      <c r="G2368">
        <f t="shared" si="147"/>
        <v>0.79999999999999893</v>
      </c>
    </row>
    <row r="2369" spans="1:7" x14ac:dyDescent="0.3">
      <c r="A2369">
        <v>67130</v>
      </c>
      <c r="B2369">
        <f t="shared" si="144"/>
        <v>4.7359999999999998</v>
      </c>
      <c r="C2369">
        <v>0.81928152492668604</v>
      </c>
      <c r="D2369">
        <f t="shared" si="145"/>
        <v>0.83027859237536605</v>
      </c>
      <c r="E2369">
        <f t="shared" si="146"/>
        <v>0.82954545454545459</v>
      </c>
      <c r="F2369">
        <v>16.45</v>
      </c>
      <c r="G2369">
        <f t="shared" si="147"/>
        <v>0.79999999999999893</v>
      </c>
    </row>
    <row r="2370" spans="1:7" x14ac:dyDescent="0.3">
      <c r="A2370">
        <v>67132</v>
      </c>
      <c r="B2370">
        <f t="shared" ref="B2370:B2433" si="148">(A2370-$A$1)/1000</f>
        <v>4.7380000000000004</v>
      </c>
      <c r="C2370">
        <v>0.81928152492668604</v>
      </c>
      <c r="D2370">
        <f t="shared" ref="D2370:D2433" si="149">SUM($C2370:$C2389)/20</f>
        <v>0.83027859237536605</v>
      </c>
      <c r="E2370">
        <f t="shared" ref="E2370:E2433" si="150">SUM($C2370:$C2419)/50</f>
        <v>0.82954545454545459</v>
      </c>
      <c r="F2370">
        <v>16.45</v>
      </c>
      <c r="G2370">
        <f t="shared" ref="G2370:G2433" si="151">F2370-$F$1</f>
        <v>0.79999999999999893</v>
      </c>
    </row>
    <row r="2371" spans="1:7" x14ac:dyDescent="0.3">
      <c r="A2371">
        <v>67134</v>
      </c>
      <c r="B2371">
        <f t="shared" si="148"/>
        <v>4.74</v>
      </c>
      <c r="C2371">
        <v>0.87426686217008798</v>
      </c>
      <c r="D2371">
        <f t="shared" si="149"/>
        <v>0.83027859237536605</v>
      </c>
      <c r="E2371">
        <f t="shared" si="150"/>
        <v>0.82954545454545459</v>
      </c>
      <c r="F2371">
        <v>16.45</v>
      </c>
      <c r="G2371">
        <f t="shared" si="151"/>
        <v>0.79999999999999893</v>
      </c>
    </row>
    <row r="2372" spans="1:7" x14ac:dyDescent="0.3">
      <c r="A2372">
        <v>67136</v>
      </c>
      <c r="B2372">
        <f t="shared" si="148"/>
        <v>4.742</v>
      </c>
      <c r="C2372">
        <v>0.87426686217008798</v>
      </c>
      <c r="D2372">
        <f t="shared" si="149"/>
        <v>0.828445747800586</v>
      </c>
      <c r="E2372">
        <f t="shared" si="150"/>
        <v>0.82844574780058655</v>
      </c>
      <c r="F2372">
        <v>16.45</v>
      </c>
      <c r="G2372">
        <f t="shared" si="151"/>
        <v>0.79999999999999893</v>
      </c>
    </row>
    <row r="2373" spans="1:7" x14ac:dyDescent="0.3">
      <c r="A2373">
        <v>67138</v>
      </c>
      <c r="B2373">
        <f t="shared" si="148"/>
        <v>4.7439999999999998</v>
      </c>
      <c r="C2373">
        <v>0.85593841642228696</v>
      </c>
      <c r="D2373">
        <f t="shared" si="149"/>
        <v>0.82569648093841597</v>
      </c>
      <c r="E2373">
        <f t="shared" si="150"/>
        <v>0.82697947214076239</v>
      </c>
      <c r="F2373">
        <v>16.45</v>
      </c>
      <c r="G2373">
        <f t="shared" si="151"/>
        <v>0.79999999999999893</v>
      </c>
    </row>
    <row r="2374" spans="1:7" x14ac:dyDescent="0.3">
      <c r="A2374">
        <v>67140</v>
      </c>
      <c r="B2374">
        <f t="shared" si="148"/>
        <v>4.7460000000000004</v>
      </c>
      <c r="C2374">
        <v>0.85593841642228696</v>
      </c>
      <c r="D2374">
        <f t="shared" si="149"/>
        <v>0.8238636363636358</v>
      </c>
      <c r="E2374">
        <f t="shared" si="150"/>
        <v>0.82624633431085026</v>
      </c>
      <c r="F2374">
        <v>16.45</v>
      </c>
      <c r="G2374">
        <f t="shared" si="151"/>
        <v>0.79999999999999893</v>
      </c>
    </row>
    <row r="2375" spans="1:7" x14ac:dyDescent="0.3">
      <c r="A2375">
        <v>67142</v>
      </c>
      <c r="B2375">
        <f t="shared" si="148"/>
        <v>4.7480000000000002</v>
      </c>
      <c r="C2375">
        <v>0.83760997067448595</v>
      </c>
      <c r="D2375">
        <f t="shared" si="149"/>
        <v>0.82203079178885585</v>
      </c>
      <c r="E2375">
        <f t="shared" si="150"/>
        <v>0.82551319648093824</v>
      </c>
      <c r="F2375">
        <v>16.45</v>
      </c>
      <c r="G2375">
        <f t="shared" si="151"/>
        <v>0.79999999999999893</v>
      </c>
    </row>
    <row r="2376" spans="1:7" x14ac:dyDescent="0.3">
      <c r="A2376">
        <v>67144</v>
      </c>
      <c r="B2376">
        <f t="shared" si="148"/>
        <v>4.75</v>
      </c>
      <c r="C2376">
        <v>0.81928152492668604</v>
      </c>
      <c r="D2376">
        <f t="shared" si="149"/>
        <v>0.82203079178885585</v>
      </c>
      <c r="E2376">
        <f t="shared" si="150"/>
        <v>0.82514662756598223</v>
      </c>
      <c r="F2376">
        <v>16.45</v>
      </c>
      <c r="G2376">
        <f t="shared" si="151"/>
        <v>0.79999999999999893</v>
      </c>
    </row>
    <row r="2377" spans="1:7" x14ac:dyDescent="0.3">
      <c r="A2377">
        <v>67146</v>
      </c>
      <c r="B2377">
        <f t="shared" si="148"/>
        <v>4.7519999999999998</v>
      </c>
      <c r="C2377">
        <v>0.81928152492668604</v>
      </c>
      <c r="D2377">
        <f t="shared" si="149"/>
        <v>0.82203079178885585</v>
      </c>
      <c r="E2377">
        <f t="shared" si="150"/>
        <v>0.82551319648093824</v>
      </c>
      <c r="F2377">
        <v>16.45</v>
      </c>
      <c r="G2377">
        <f t="shared" si="151"/>
        <v>0.79999999999999893</v>
      </c>
    </row>
    <row r="2378" spans="1:7" x14ac:dyDescent="0.3">
      <c r="A2378">
        <v>67148</v>
      </c>
      <c r="B2378">
        <f t="shared" si="148"/>
        <v>4.7539999999999996</v>
      </c>
      <c r="C2378">
        <v>0.81928152492668604</v>
      </c>
      <c r="D2378">
        <f t="shared" si="149"/>
        <v>0.82203079178885585</v>
      </c>
      <c r="E2378">
        <f t="shared" si="150"/>
        <v>0.82587976539589425</v>
      </c>
      <c r="F2378">
        <v>16.45</v>
      </c>
      <c r="G2378">
        <f t="shared" si="151"/>
        <v>0.79999999999999893</v>
      </c>
    </row>
    <row r="2379" spans="1:7" x14ac:dyDescent="0.3">
      <c r="A2379">
        <v>67150</v>
      </c>
      <c r="B2379">
        <f t="shared" si="148"/>
        <v>4.7560000000000002</v>
      </c>
      <c r="C2379">
        <v>0.81928152492668604</v>
      </c>
      <c r="D2379">
        <f t="shared" si="149"/>
        <v>0.82203079178885585</v>
      </c>
      <c r="E2379">
        <f t="shared" si="150"/>
        <v>0.82587976539589436</v>
      </c>
      <c r="F2379">
        <v>16.45</v>
      </c>
      <c r="G2379">
        <f t="shared" si="151"/>
        <v>0.79999999999999893</v>
      </c>
    </row>
    <row r="2380" spans="1:7" x14ac:dyDescent="0.3">
      <c r="A2380">
        <v>67152</v>
      </c>
      <c r="B2380">
        <f t="shared" si="148"/>
        <v>4.758</v>
      </c>
      <c r="C2380">
        <v>0.81928152492668604</v>
      </c>
      <c r="D2380">
        <f t="shared" si="149"/>
        <v>0.82203079178885585</v>
      </c>
      <c r="E2380">
        <f t="shared" si="150"/>
        <v>0.82587976539589425</v>
      </c>
      <c r="F2380">
        <v>16.45</v>
      </c>
      <c r="G2380">
        <f t="shared" si="151"/>
        <v>0.79999999999999893</v>
      </c>
    </row>
    <row r="2381" spans="1:7" x14ac:dyDescent="0.3">
      <c r="A2381">
        <v>67154</v>
      </c>
      <c r="B2381">
        <f t="shared" si="148"/>
        <v>4.76</v>
      </c>
      <c r="C2381">
        <v>0.81928152492668604</v>
      </c>
      <c r="D2381">
        <f t="shared" si="149"/>
        <v>0.82203079178885585</v>
      </c>
      <c r="E2381">
        <f t="shared" si="150"/>
        <v>0.82587976539589425</v>
      </c>
      <c r="F2381">
        <v>16.45</v>
      </c>
      <c r="G2381">
        <f t="shared" si="151"/>
        <v>0.79999999999999893</v>
      </c>
    </row>
    <row r="2382" spans="1:7" x14ac:dyDescent="0.3">
      <c r="A2382">
        <v>67156</v>
      </c>
      <c r="B2382">
        <f t="shared" si="148"/>
        <v>4.7619999999999996</v>
      </c>
      <c r="C2382">
        <v>0.81928152492668604</v>
      </c>
      <c r="D2382">
        <f t="shared" si="149"/>
        <v>0.82294721407624571</v>
      </c>
      <c r="E2382">
        <f t="shared" si="150"/>
        <v>0.82587976539589425</v>
      </c>
      <c r="F2382">
        <v>16.45</v>
      </c>
      <c r="G2382">
        <f t="shared" si="151"/>
        <v>0.79999999999999893</v>
      </c>
    </row>
    <row r="2383" spans="1:7" x14ac:dyDescent="0.3">
      <c r="A2383">
        <v>67158</v>
      </c>
      <c r="B2383">
        <f t="shared" si="148"/>
        <v>4.7640000000000002</v>
      </c>
      <c r="C2383">
        <v>0.81928152492668604</v>
      </c>
      <c r="D2383">
        <f t="shared" si="149"/>
        <v>0.82294721407624571</v>
      </c>
      <c r="E2383">
        <f t="shared" si="150"/>
        <v>0.82587976539589425</v>
      </c>
      <c r="F2383">
        <v>16.45</v>
      </c>
      <c r="G2383">
        <f t="shared" si="151"/>
        <v>0.79999999999999893</v>
      </c>
    </row>
    <row r="2384" spans="1:7" x14ac:dyDescent="0.3">
      <c r="A2384">
        <v>67160</v>
      </c>
      <c r="B2384">
        <f t="shared" si="148"/>
        <v>4.766</v>
      </c>
      <c r="C2384">
        <v>0.81928152492668604</v>
      </c>
      <c r="D2384">
        <f t="shared" si="149"/>
        <v>0.8238636363636358</v>
      </c>
      <c r="E2384">
        <f t="shared" si="150"/>
        <v>0.82587976539589436</v>
      </c>
      <c r="F2384">
        <v>16.45</v>
      </c>
      <c r="G2384">
        <f t="shared" si="151"/>
        <v>0.79999999999999893</v>
      </c>
    </row>
    <row r="2385" spans="1:7" x14ac:dyDescent="0.3">
      <c r="A2385">
        <v>67162</v>
      </c>
      <c r="B2385">
        <f t="shared" si="148"/>
        <v>4.7679999999999998</v>
      </c>
      <c r="C2385">
        <v>0.81928152492668604</v>
      </c>
      <c r="D2385">
        <f t="shared" si="149"/>
        <v>0.82661290322580583</v>
      </c>
      <c r="E2385">
        <f t="shared" si="150"/>
        <v>0.82587976539589436</v>
      </c>
      <c r="F2385">
        <v>16.45</v>
      </c>
      <c r="G2385">
        <f t="shared" si="151"/>
        <v>0.79999999999999893</v>
      </c>
    </row>
    <row r="2386" spans="1:7" x14ac:dyDescent="0.3">
      <c r="A2386">
        <v>67164</v>
      </c>
      <c r="B2386">
        <f t="shared" si="148"/>
        <v>4.7699999999999996</v>
      </c>
      <c r="C2386">
        <v>0.81928152492668604</v>
      </c>
      <c r="D2386">
        <f t="shared" si="149"/>
        <v>0.82936217008797597</v>
      </c>
      <c r="E2386">
        <f t="shared" si="150"/>
        <v>0.82587976539589436</v>
      </c>
      <c r="F2386">
        <v>16.45</v>
      </c>
      <c r="G2386">
        <f t="shared" si="151"/>
        <v>0.79999999999999893</v>
      </c>
    </row>
    <row r="2387" spans="1:7" x14ac:dyDescent="0.3">
      <c r="A2387">
        <v>67166</v>
      </c>
      <c r="B2387">
        <f t="shared" si="148"/>
        <v>4.7720000000000002</v>
      </c>
      <c r="C2387">
        <v>0.83760997067448595</v>
      </c>
      <c r="D2387">
        <f t="shared" si="149"/>
        <v>0.83119501466275614</v>
      </c>
      <c r="E2387">
        <f t="shared" si="150"/>
        <v>0.82587976539589447</v>
      </c>
      <c r="F2387">
        <v>16.45</v>
      </c>
      <c r="G2387">
        <f t="shared" si="151"/>
        <v>0.79999999999999893</v>
      </c>
    </row>
    <row r="2388" spans="1:7" x14ac:dyDescent="0.3">
      <c r="A2388">
        <v>67168</v>
      </c>
      <c r="B2388">
        <f t="shared" si="148"/>
        <v>4.774</v>
      </c>
      <c r="C2388">
        <v>0.81928152492668604</v>
      </c>
      <c r="D2388">
        <f t="shared" si="149"/>
        <v>0.83119501466275614</v>
      </c>
      <c r="E2388">
        <f t="shared" si="150"/>
        <v>0.82551319648093857</v>
      </c>
      <c r="F2388">
        <v>16.45</v>
      </c>
      <c r="G2388">
        <f t="shared" si="151"/>
        <v>0.79999999999999893</v>
      </c>
    </row>
    <row r="2389" spans="1:7" x14ac:dyDescent="0.3">
      <c r="A2389">
        <v>67170</v>
      </c>
      <c r="B2389">
        <f t="shared" si="148"/>
        <v>4.7759999999999998</v>
      </c>
      <c r="C2389">
        <v>0.81928152492668604</v>
      </c>
      <c r="D2389">
        <f t="shared" si="149"/>
        <v>0.83211143695014622</v>
      </c>
      <c r="E2389">
        <f t="shared" si="150"/>
        <v>0.82551319648093868</v>
      </c>
      <c r="F2389">
        <v>16.45</v>
      </c>
      <c r="G2389">
        <f t="shared" si="151"/>
        <v>0.79999999999999893</v>
      </c>
    </row>
    <row r="2390" spans="1:7" x14ac:dyDescent="0.3">
      <c r="A2390">
        <v>67172</v>
      </c>
      <c r="B2390">
        <f t="shared" si="148"/>
        <v>4.7779999999999996</v>
      </c>
      <c r="C2390">
        <v>0.81928152492668604</v>
      </c>
      <c r="D2390">
        <f t="shared" si="149"/>
        <v>0.83302785923753608</v>
      </c>
      <c r="E2390">
        <f t="shared" si="150"/>
        <v>0.82551319648093857</v>
      </c>
      <c r="F2390">
        <v>16.45</v>
      </c>
      <c r="G2390">
        <f t="shared" si="151"/>
        <v>0.79999999999999893</v>
      </c>
    </row>
    <row r="2391" spans="1:7" x14ac:dyDescent="0.3">
      <c r="A2391">
        <v>67174</v>
      </c>
      <c r="B2391">
        <f t="shared" si="148"/>
        <v>4.78</v>
      </c>
      <c r="C2391">
        <v>0.83760997067448595</v>
      </c>
      <c r="D2391">
        <f t="shared" si="149"/>
        <v>0.83302785923753608</v>
      </c>
      <c r="E2391">
        <f t="shared" si="150"/>
        <v>0.82551319648093857</v>
      </c>
      <c r="F2391">
        <v>16.45</v>
      </c>
      <c r="G2391">
        <f t="shared" si="151"/>
        <v>0.79999999999999893</v>
      </c>
    </row>
    <row r="2392" spans="1:7" x14ac:dyDescent="0.3">
      <c r="A2392">
        <v>67176</v>
      </c>
      <c r="B2392">
        <f t="shared" si="148"/>
        <v>4.782</v>
      </c>
      <c r="C2392">
        <v>0.81928152492668604</v>
      </c>
      <c r="D2392">
        <f t="shared" si="149"/>
        <v>0.83211143695014622</v>
      </c>
      <c r="E2392">
        <f t="shared" si="150"/>
        <v>0.82514662756598256</v>
      </c>
      <c r="F2392">
        <v>16.45</v>
      </c>
      <c r="G2392">
        <f t="shared" si="151"/>
        <v>0.79999999999999893</v>
      </c>
    </row>
    <row r="2393" spans="1:7" x14ac:dyDescent="0.3">
      <c r="A2393">
        <v>67178</v>
      </c>
      <c r="B2393">
        <f t="shared" si="148"/>
        <v>4.7839999999999998</v>
      </c>
      <c r="C2393">
        <v>0.81928152492668604</v>
      </c>
      <c r="D2393">
        <f t="shared" si="149"/>
        <v>0.83211143695014622</v>
      </c>
      <c r="E2393">
        <f t="shared" si="150"/>
        <v>0.82514662756598256</v>
      </c>
      <c r="F2393">
        <v>16.45</v>
      </c>
      <c r="G2393">
        <f t="shared" si="151"/>
        <v>0.79999999999999893</v>
      </c>
    </row>
    <row r="2394" spans="1:7" x14ac:dyDescent="0.3">
      <c r="A2394">
        <v>67180</v>
      </c>
      <c r="B2394">
        <f t="shared" si="148"/>
        <v>4.7859999999999996</v>
      </c>
      <c r="C2394">
        <v>0.81928152492668604</v>
      </c>
      <c r="D2394">
        <f t="shared" si="149"/>
        <v>0.83211143695014622</v>
      </c>
      <c r="E2394">
        <f t="shared" si="150"/>
        <v>0.82551319648093857</v>
      </c>
      <c r="F2394">
        <v>16.45</v>
      </c>
      <c r="G2394">
        <f t="shared" si="151"/>
        <v>0.79999999999999893</v>
      </c>
    </row>
    <row r="2395" spans="1:7" x14ac:dyDescent="0.3">
      <c r="A2395">
        <v>67182</v>
      </c>
      <c r="B2395">
        <f t="shared" si="148"/>
        <v>4.7880000000000003</v>
      </c>
      <c r="C2395">
        <v>0.83760997067448595</v>
      </c>
      <c r="D2395">
        <f t="shared" si="149"/>
        <v>0.83211143695014622</v>
      </c>
      <c r="E2395">
        <f t="shared" si="150"/>
        <v>0.82551319648093857</v>
      </c>
      <c r="F2395">
        <v>16.45</v>
      </c>
      <c r="G2395">
        <f t="shared" si="151"/>
        <v>0.79999999999999893</v>
      </c>
    </row>
    <row r="2396" spans="1:7" x14ac:dyDescent="0.3">
      <c r="A2396">
        <v>67184</v>
      </c>
      <c r="B2396">
        <f t="shared" si="148"/>
        <v>4.79</v>
      </c>
      <c r="C2396">
        <v>0.81928152492668604</v>
      </c>
      <c r="D2396">
        <f t="shared" si="149"/>
        <v>0.83119501466275614</v>
      </c>
      <c r="E2396">
        <f t="shared" si="150"/>
        <v>0.82551319648093857</v>
      </c>
      <c r="F2396">
        <v>16.45</v>
      </c>
      <c r="G2396">
        <f t="shared" si="151"/>
        <v>0.79999999999999893</v>
      </c>
    </row>
    <row r="2397" spans="1:7" x14ac:dyDescent="0.3">
      <c r="A2397">
        <v>67186</v>
      </c>
      <c r="B2397">
        <f t="shared" si="148"/>
        <v>4.7919999999999998</v>
      </c>
      <c r="C2397">
        <v>0.81928152492668604</v>
      </c>
      <c r="D2397">
        <f t="shared" si="149"/>
        <v>0.83119501466275592</v>
      </c>
      <c r="E2397">
        <f t="shared" si="150"/>
        <v>0.82587976539589436</v>
      </c>
      <c r="F2397">
        <v>16.45</v>
      </c>
      <c r="G2397">
        <f t="shared" si="151"/>
        <v>0.79999999999999893</v>
      </c>
    </row>
    <row r="2398" spans="1:7" x14ac:dyDescent="0.3">
      <c r="A2398">
        <v>67188</v>
      </c>
      <c r="B2398">
        <f t="shared" si="148"/>
        <v>4.7939999999999996</v>
      </c>
      <c r="C2398">
        <v>0.81928152492668604</v>
      </c>
      <c r="D2398">
        <f t="shared" si="149"/>
        <v>0.832111436950146</v>
      </c>
      <c r="E2398">
        <f t="shared" si="150"/>
        <v>0.82551319648093835</v>
      </c>
      <c r="F2398">
        <v>16.45</v>
      </c>
      <c r="G2398">
        <f t="shared" si="151"/>
        <v>0.79999999999999893</v>
      </c>
    </row>
    <row r="2399" spans="1:7" x14ac:dyDescent="0.3">
      <c r="A2399">
        <v>67190</v>
      </c>
      <c r="B2399">
        <f t="shared" si="148"/>
        <v>4.7960000000000003</v>
      </c>
      <c r="C2399">
        <v>0.81928152492668604</v>
      </c>
      <c r="D2399">
        <f t="shared" si="149"/>
        <v>0.832111436950146</v>
      </c>
      <c r="E2399">
        <f t="shared" si="150"/>
        <v>0.82441348973607032</v>
      </c>
      <c r="F2399">
        <v>16.45</v>
      </c>
      <c r="G2399">
        <f t="shared" si="151"/>
        <v>0.79999999999999893</v>
      </c>
    </row>
    <row r="2400" spans="1:7" x14ac:dyDescent="0.3">
      <c r="A2400">
        <v>67192</v>
      </c>
      <c r="B2400">
        <f t="shared" si="148"/>
        <v>4.798</v>
      </c>
      <c r="C2400">
        <v>0.81928152492668604</v>
      </c>
      <c r="D2400">
        <f t="shared" si="149"/>
        <v>0.832111436950146</v>
      </c>
      <c r="E2400">
        <f t="shared" si="150"/>
        <v>0.82368035190615829</v>
      </c>
      <c r="F2400">
        <v>16.45</v>
      </c>
      <c r="G2400">
        <f t="shared" si="151"/>
        <v>0.79999999999999893</v>
      </c>
    </row>
    <row r="2401" spans="1:7" x14ac:dyDescent="0.3">
      <c r="A2401">
        <v>67194</v>
      </c>
      <c r="B2401">
        <f t="shared" si="148"/>
        <v>4.8</v>
      </c>
      <c r="C2401">
        <v>0.83760997067448595</v>
      </c>
      <c r="D2401">
        <f t="shared" si="149"/>
        <v>0.832111436950146</v>
      </c>
      <c r="E2401">
        <f t="shared" si="150"/>
        <v>0.82294721407624616</v>
      </c>
      <c r="F2401">
        <v>16.45</v>
      </c>
      <c r="G2401">
        <f t="shared" si="151"/>
        <v>0.79999999999999893</v>
      </c>
    </row>
    <row r="2402" spans="1:7" x14ac:dyDescent="0.3">
      <c r="A2402">
        <v>67196</v>
      </c>
      <c r="B2402">
        <f t="shared" si="148"/>
        <v>4.8019999999999996</v>
      </c>
      <c r="C2402">
        <v>0.81928152492668604</v>
      </c>
      <c r="D2402">
        <f t="shared" si="149"/>
        <v>0.83119501466275592</v>
      </c>
      <c r="E2402">
        <f t="shared" si="150"/>
        <v>0.82221407624633402</v>
      </c>
      <c r="F2402">
        <v>16.45</v>
      </c>
      <c r="G2402">
        <f t="shared" si="151"/>
        <v>0.79999999999999893</v>
      </c>
    </row>
    <row r="2403" spans="1:7" x14ac:dyDescent="0.3">
      <c r="A2403">
        <v>67198</v>
      </c>
      <c r="B2403">
        <f t="shared" si="148"/>
        <v>4.8040000000000003</v>
      </c>
      <c r="C2403">
        <v>0.83760997067448595</v>
      </c>
      <c r="D2403">
        <f t="shared" si="149"/>
        <v>0.83027859237536583</v>
      </c>
      <c r="E2403">
        <f t="shared" si="150"/>
        <v>0.8218475073313779</v>
      </c>
      <c r="F2403">
        <v>16.475000000000001</v>
      </c>
      <c r="G2403">
        <f t="shared" si="151"/>
        <v>0.82500000000000107</v>
      </c>
    </row>
    <row r="2404" spans="1:7" x14ac:dyDescent="0.3">
      <c r="A2404">
        <v>67200</v>
      </c>
      <c r="B2404">
        <f t="shared" si="148"/>
        <v>4.806</v>
      </c>
      <c r="C2404">
        <v>0.87426686217008798</v>
      </c>
      <c r="D2404">
        <f t="shared" si="149"/>
        <v>0.82936217008797597</v>
      </c>
      <c r="E2404">
        <f t="shared" si="150"/>
        <v>0.82148093841642189</v>
      </c>
      <c r="F2404">
        <v>16.475000000000001</v>
      </c>
      <c r="G2404">
        <f t="shared" si="151"/>
        <v>0.82500000000000107</v>
      </c>
    </row>
    <row r="2405" spans="1:7" x14ac:dyDescent="0.3">
      <c r="A2405">
        <v>67202</v>
      </c>
      <c r="B2405">
        <f t="shared" si="148"/>
        <v>4.8079999999999998</v>
      </c>
      <c r="C2405">
        <v>0.87426686217008798</v>
      </c>
      <c r="D2405">
        <f t="shared" si="149"/>
        <v>0.82661290322580583</v>
      </c>
      <c r="E2405">
        <f t="shared" si="150"/>
        <v>0.82038123167155408</v>
      </c>
      <c r="F2405">
        <v>16.475000000000001</v>
      </c>
      <c r="G2405">
        <f t="shared" si="151"/>
        <v>0.82500000000000107</v>
      </c>
    </row>
    <row r="2406" spans="1:7" x14ac:dyDescent="0.3">
      <c r="A2406">
        <v>67204</v>
      </c>
      <c r="B2406">
        <f t="shared" si="148"/>
        <v>4.8099999999999996</v>
      </c>
      <c r="C2406">
        <v>0.85593841642228696</v>
      </c>
      <c r="D2406">
        <f t="shared" si="149"/>
        <v>0.8238636363636358</v>
      </c>
      <c r="E2406">
        <f t="shared" si="150"/>
        <v>0.8185483870967738</v>
      </c>
      <c r="F2406">
        <v>16.475000000000001</v>
      </c>
      <c r="G2406">
        <f t="shared" si="151"/>
        <v>0.82500000000000107</v>
      </c>
    </row>
    <row r="2407" spans="1:7" x14ac:dyDescent="0.3">
      <c r="A2407">
        <v>67206</v>
      </c>
      <c r="B2407">
        <f t="shared" si="148"/>
        <v>4.8120000000000003</v>
      </c>
      <c r="C2407">
        <v>0.83760997067448595</v>
      </c>
      <c r="D2407">
        <f t="shared" si="149"/>
        <v>0.82294721407624571</v>
      </c>
      <c r="E2407">
        <f t="shared" si="150"/>
        <v>0.81671554252199385</v>
      </c>
      <c r="F2407">
        <v>16.475000000000001</v>
      </c>
      <c r="G2407">
        <f t="shared" si="151"/>
        <v>0.82500000000000107</v>
      </c>
    </row>
    <row r="2408" spans="1:7" x14ac:dyDescent="0.3">
      <c r="A2408">
        <v>67208</v>
      </c>
      <c r="B2408">
        <f t="shared" si="148"/>
        <v>4.8140000000000001</v>
      </c>
      <c r="C2408">
        <v>0.83760997067448595</v>
      </c>
      <c r="D2408">
        <f t="shared" si="149"/>
        <v>0.82294721407624571</v>
      </c>
      <c r="E2408">
        <f t="shared" si="150"/>
        <v>0.81561583577712582</v>
      </c>
      <c r="F2408">
        <v>16.475000000000001</v>
      </c>
      <c r="G2408">
        <f t="shared" si="151"/>
        <v>0.82500000000000107</v>
      </c>
    </row>
    <row r="2409" spans="1:7" x14ac:dyDescent="0.3">
      <c r="A2409">
        <v>67210</v>
      </c>
      <c r="B2409">
        <f t="shared" si="148"/>
        <v>4.8159999999999998</v>
      </c>
      <c r="C2409">
        <v>0.83760997067448595</v>
      </c>
      <c r="D2409">
        <f t="shared" si="149"/>
        <v>0.82203079178885585</v>
      </c>
      <c r="E2409">
        <f t="shared" si="150"/>
        <v>0.8148826979472138</v>
      </c>
      <c r="F2409">
        <v>16.475000000000001</v>
      </c>
      <c r="G2409">
        <f t="shared" si="151"/>
        <v>0.82500000000000107</v>
      </c>
    </row>
    <row r="2410" spans="1:7" x14ac:dyDescent="0.3">
      <c r="A2410">
        <v>67212</v>
      </c>
      <c r="B2410">
        <f t="shared" si="148"/>
        <v>4.8179999999999996</v>
      </c>
      <c r="C2410">
        <v>0.81928152492668604</v>
      </c>
      <c r="D2410">
        <f t="shared" si="149"/>
        <v>0.82111436950146577</v>
      </c>
      <c r="E2410">
        <f t="shared" si="150"/>
        <v>0.81451612903225779</v>
      </c>
      <c r="F2410">
        <v>16.475000000000001</v>
      </c>
      <c r="G2410">
        <f t="shared" si="151"/>
        <v>0.82500000000000107</v>
      </c>
    </row>
    <row r="2411" spans="1:7" x14ac:dyDescent="0.3">
      <c r="A2411">
        <v>67214</v>
      </c>
      <c r="B2411">
        <f t="shared" si="148"/>
        <v>4.82</v>
      </c>
      <c r="C2411">
        <v>0.81928152492668604</v>
      </c>
      <c r="D2411">
        <f t="shared" si="149"/>
        <v>0.82111436950146577</v>
      </c>
      <c r="E2411">
        <f t="shared" si="150"/>
        <v>0.81451612903225779</v>
      </c>
      <c r="F2411">
        <v>16.475000000000001</v>
      </c>
      <c r="G2411">
        <f t="shared" si="151"/>
        <v>0.82500000000000107</v>
      </c>
    </row>
    <row r="2412" spans="1:7" x14ac:dyDescent="0.3">
      <c r="A2412">
        <v>67216</v>
      </c>
      <c r="B2412">
        <f t="shared" si="148"/>
        <v>4.8220000000000001</v>
      </c>
      <c r="C2412">
        <v>0.81928152492668604</v>
      </c>
      <c r="D2412">
        <f t="shared" si="149"/>
        <v>0.82111436950146577</v>
      </c>
      <c r="E2412">
        <f t="shared" si="150"/>
        <v>0.81451612903225779</v>
      </c>
      <c r="F2412">
        <v>16.475000000000001</v>
      </c>
      <c r="G2412">
        <f t="shared" si="151"/>
        <v>0.82500000000000107</v>
      </c>
    </row>
    <row r="2413" spans="1:7" x14ac:dyDescent="0.3">
      <c r="A2413">
        <v>67218</v>
      </c>
      <c r="B2413">
        <f t="shared" si="148"/>
        <v>4.8239999999999998</v>
      </c>
      <c r="C2413">
        <v>0.81928152492668604</v>
      </c>
      <c r="D2413">
        <f t="shared" si="149"/>
        <v>0.82111436950146577</v>
      </c>
      <c r="E2413">
        <f t="shared" si="150"/>
        <v>0.8145161290322579</v>
      </c>
      <c r="F2413">
        <v>16.475000000000001</v>
      </c>
      <c r="G2413">
        <f t="shared" si="151"/>
        <v>0.82500000000000107</v>
      </c>
    </row>
    <row r="2414" spans="1:7" x14ac:dyDescent="0.3">
      <c r="A2414">
        <v>67220</v>
      </c>
      <c r="B2414">
        <f t="shared" si="148"/>
        <v>4.8259999999999996</v>
      </c>
      <c r="C2414">
        <v>0.81928152492668604</v>
      </c>
      <c r="D2414">
        <f t="shared" si="149"/>
        <v>0.82111436950146577</v>
      </c>
      <c r="E2414">
        <f t="shared" si="150"/>
        <v>0.8145161290322579</v>
      </c>
      <c r="F2414">
        <v>16.475000000000001</v>
      </c>
      <c r="G2414">
        <f t="shared" si="151"/>
        <v>0.82500000000000107</v>
      </c>
    </row>
    <row r="2415" spans="1:7" x14ac:dyDescent="0.3">
      <c r="A2415">
        <v>67222</v>
      </c>
      <c r="B2415">
        <f t="shared" si="148"/>
        <v>4.8280000000000003</v>
      </c>
      <c r="C2415">
        <v>0.81928152492668604</v>
      </c>
      <c r="D2415">
        <f t="shared" si="149"/>
        <v>0.82111436950146577</v>
      </c>
      <c r="E2415">
        <f t="shared" si="150"/>
        <v>0.8145161290322579</v>
      </c>
      <c r="F2415">
        <v>16.475000000000001</v>
      </c>
      <c r="G2415">
        <f t="shared" si="151"/>
        <v>0.82500000000000107</v>
      </c>
    </row>
    <row r="2416" spans="1:7" x14ac:dyDescent="0.3">
      <c r="A2416">
        <v>67224</v>
      </c>
      <c r="B2416">
        <f t="shared" si="148"/>
        <v>4.83</v>
      </c>
      <c r="C2416">
        <v>0.81928152492668604</v>
      </c>
      <c r="D2416">
        <f t="shared" si="149"/>
        <v>0.82111436950146577</v>
      </c>
      <c r="E2416">
        <f t="shared" si="150"/>
        <v>0.8145161290322579</v>
      </c>
      <c r="F2416">
        <v>16.475000000000001</v>
      </c>
      <c r="G2416">
        <f t="shared" si="151"/>
        <v>0.82500000000000107</v>
      </c>
    </row>
    <row r="2417" spans="1:7" x14ac:dyDescent="0.3">
      <c r="A2417">
        <v>67226</v>
      </c>
      <c r="B2417">
        <f t="shared" si="148"/>
        <v>4.8319999999999999</v>
      </c>
      <c r="C2417">
        <v>0.83760997067448595</v>
      </c>
      <c r="D2417">
        <f t="shared" si="149"/>
        <v>0.82111436950146577</v>
      </c>
      <c r="E2417">
        <f t="shared" si="150"/>
        <v>0.8145161290322579</v>
      </c>
      <c r="F2417">
        <v>16.475000000000001</v>
      </c>
      <c r="G2417">
        <f t="shared" si="151"/>
        <v>0.82500000000000107</v>
      </c>
    </row>
    <row r="2418" spans="1:7" x14ac:dyDescent="0.3">
      <c r="A2418">
        <v>67228</v>
      </c>
      <c r="B2418">
        <f t="shared" si="148"/>
        <v>4.8339999999999996</v>
      </c>
      <c r="C2418">
        <v>0.81928152492668604</v>
      </c>
      <c r="D2418">
        <f t="shared" si="149"/>
        <v>0.82019794721407568</v>
      </c>
      <c r="E2418">
        <f t="shared" si="150"/>
        <v>0.8145161290322579</v>
      </c>
      <c r="F2418">
        <v>16.475000000000001</v>
      </c>
      <c r="G2418">
        <f t="shared" si="151"/>
        <v>0.82500000000000107</v>
      </c>
    </row>
    <row r="2419" spans="1:7" x14ac:dyDescent="0.3">
      <c r="A2419">
        <v>67230</v>
      </c>
      <c r="B2419">
        <f t="shared" si="148"/>
        <v>4.8360000000000003</v>
      </c>
      <c r="C2419">
        <v>0.81928152492668604</v>
      </c>
      <c r="D2419">
        <f t="shared" si="149"/>
        <v>0.82019794721407568</v>
      </c>
      <c r="E2419">
        <f t="shared" si="150"/>
        <v>0.8145161290322579</v>
      </c>
      <c r="F2419">
        <v>16.475000000000001</v>
      </c>
      <c r="G2419">
        <f t="shared" si="151"/>
        <v>0.82500000000000107</v>
      </c>
    </row>
    <row r="2420" spans="1:7" x14ac:dyDescent="0.3">
      <c r="A2420">
        <v>67232</v>
      </c>
      <c r="B2420">
        <f t="shared" si="148"/>
        <v>4.8380000000000001</v>
      </c>
      <c r="C2420">
        <v>0.81928152492668604</v>
      </c>
      <c r="D2420">
        <f t="shared" si="149"/>
        <v>0.8201979472140758</v>
      </c>
      <c r="E2420">
        <f t="shared" si="150"/>
        <v>0.8145161290322579</v>
      </c>
      <c r="F2420">
        <v>16.475000000000001</v>
      </c>
      <c r="G2420">
        <f t="shared" si="151"/>
        <v>0.82500000000000107</v>
      </c>
    </row>
    <row r="2421" spans="1:7" x14ac:dyDescent="0.3">
      <c r="A2421">
        <v>67234</v>
      </c>
      <c r="B2421">
        <f t="shared" si="148"/>
        <v>4.84</v>
      </c>
      <c r="C2421">
        <v>0.81928152492668604</v>
      </c>
      <c r="D2421">
        <f t="shared" si="149"/>
        <v>0.8201979472140758</v>
      </c>
      <c r="E2421">
        <f t="shared" si="150"/>
        <v>0.8145161290322579</v>
      </c>
      <c r="F2421">
        <v>16.475000000000001</v>
      </c>
      <c r="G2421">
        <f t="shared" si="151"/>
        <v>0.82500000000000107</v>
      </c>
    </row>
    <row r="2422" spans="1:7" x14ac:dyDescent="0.3">
      <c r="A2422">
        <v>67236</v>
      </c>
      <c r="B2422">
        <f t="shared" si="148"/>
        <v>4.8419999999999996</v>
      </c>
      <c r="C2422">
        <v>0.80095307917888503</v>
      </c>
      <c r="D2422">
        <f t="shared" si="149"/>
        <v>0.8201979472140758</v>
      </c>
      <c r="E2422">
        <f t="shared" si="150"/>
        <v>0.8145161290322579</v>
      </c>
      <c r="F2422">
        <v>16.475000000000001</v>
      </c>
      <c r="G2422">
        <f t="shared" si="151"/>
        <v>0.82500000000000107</v>
      </c>
    </row>
    <row r="2423" spans="1:7" x14ac:dyDescent="0.3">
      <c r="A2423">
        <v>67238</v>
      </c>
      <c r="B2423">
        <f t="shared" si="148"/>
        <v>4.8440000000000003</v>
      </c>
      <c r="C2423">
        <v>0.81928152492668604</v>
      </c>
      <c r="D2423">
        <f t="shared" si="149"/>
        <v>0.82111436950146577</v>
      </c>
      <c r="E2423">
        <f t="shared" si="150"/>
        <v>0.81488269794721391</v>
      </c>
      <c r="F2423">
        <v>16.475000000000001</v>
      </c>
      <c r="G2423">
        <f t="shared" si="151"/>
        <v>0.82500000000000107</v>
      </c>
    </row>
    <row r="2424" spans="1:7" x14ac:dyDescent="0.3">
      <c r="A2424">
        <v>67240</v>
      </c>
      <c r="B2424">
        <f t="shared" si="148"/>
        <v>4.8460000000000001</v>
      </c>
      <c r="C2424">
        <v>0.81928152492668604</v>
      </c>
      <c r="D2424">
        <f t="shared" si="149"/>
        <v>0.82203079178885585</v>
      </c>
      <c r="E2424">
        <f t="shared" si="150"/>
        <v>0.81488269794721402</v>
      </c>
      <c r="F2424">
        <v>16.475000000000001</v>
      </c>
      <c r="G2424">
        <f t="shared" si="151"/>
        <v>0.82500000000000107</v>
      </c>
    </row>
    <row r="2425" spans="1:7" x14ac:dyDescent="0.3">
      <c r="A2425">
        <v>67243</v>
      </c>
      <c r="B2425">
        <f t="shared" si="148"/>
        <v>4.8490000000000002</v>
      </c>
      <c r="C2425">
        <v>0.81928152492668604</v>
      </c>
      <c r="D2425">
        <f t="shared" si="149"/>
        <v>0.82203079178885585</v>
      </c>
      <c r="E2425">
        <f t="shared" si="150"/>
        <v>0.81488269794721402</v>
      </c>
      <c r="F2425">
        <v>16.475000000000001</v>
      </c>
      <c r="G2425">
        <f t="shared" si="151"/>
        <v>0.82500000000000107</v>
      </c>
    </row>
    <row r="2426" spans="1:7" x14ac:dyDescent="0.3">
      <c r="A2426">
        <v>67244</v>
      </c>
      <c r="B2426">
        <f t="shared" si="148"/>
        <v>4.8499999999999996</v>
      </c>
      <c r="C2426">
        <v>0.83760997067448595</v>
      </c>
      <c r="D2426">
        <f t="shared" si="149"/>
        <v>0.82294721407624571</v>
      </c>
      <c r="E2426">
        <f t="shared" si="150"/>
        <v>0.81598240469208205</v>
      </c>
      <c r="F2426">
        <v>16.475000000000001</v>
      </c>
      <c r="G2426">
        <f t="shared" si="151"/>
        <v>0.82500000000000107</v>
      </c>
    </row>
    <row r="2427" spans="1:7" x14ac:dyDescent="0.3">
      <c r="A2427">
        <v>67246</v>
      </c>
      <c r="B2427">
        <f t="shared" si="148"/>
        <v>4.8520000000000003</v>
      </c>
      <c r="C2427">
        <v>0.83760997067448595</v>
      </c>
      <c r="D2427">
        <f t="shared" si="149"/>
        <v>0.82294721407624571</v>
      </c>
      <c r="E2427">
        <f t="shared" si="150"/>
        <v>0.81671554252199419</v>
      </c>
      <c r="F2427">
        <v>16.475000000000001</v>
      </c>
      <c r="G2427">
        <f t="shared" si="151"/>
        <v>0.82500000000000107</v>
      </c>
    </row>
    <row r="2428" spans="1:7" x14ac:dyDescent="0.3">
      <c r="A2428">
        <v>67248</v>
      </c>
      <c r="B2428">
        <f t="shared" si="148"/>
        <v>4.8540000000000001</v>
      </c>
      <c r="C2428">
        <v>0.81928152492668604</v>
      </c>
      <c r="D2428">
        <f t="shared" si="149"/>
        <v>0.82111436950146577</v>
      </c>
      <c r="E2428">
        <f t="shared" si="150"/>
        <v>0.8170821114369502</v>
      </c>
      <c r="F2428">
        <v>16.475000000000001</v>
      </c>
      <c r="G2428">
        <f t="shared" si="151"/>
        <v>0.82500000000000107</v>
      </c>
    </row>
    <row r="2429" spans="1:7" x14ac:dyDescent="0.3">
      <c r="A2429">
        <v>67250</v>
      </c>
      <c r="B2429">
        <f t="shared" si="148"/>
        <v>4.8559999999999999</v>
      </c>
      <c r="C2429">
        <v>0.81928152492668604</v>
      </c>
      <c r="D2429">
        <f t="shared" si="149"/>
        <v>0.81836510263929563</v>
      </c>
      <c r="E2429">
        <f t="shared" si="150"/>
        <v>0.81781524926686222</v>
      </c>
      <c r="F2429">
        <v>16.475000000000001</v>
      </c>
      <c r="G2429">
        <f t="shared" si="151"/>
        <v>0.82500000000000107</v>
      </c>
    </row>
    <row r="2430" spans="1:7" x14ac:dyDescent="0.3">
      <c r="A2430">
        <v>67252</v>
      </c>
      <c r="B2430">
        <f t="shared" si="148"/>
        <v>4.8579999999999997</v>
      </c>
      <c r="C2430">
        <v>0.81928152492668604</v>
      </c>
      <c r="D2430">
        <f t="shared" si="149"/>
        <v>0.81653225806451568</v>
      </c>
      <c r="E2430">
        <f t="shared" si="150"/>
        <v>0.81818181818181823</v>
      </c>
      <c r="F2430">
        <v>16.475000000000001</v>
      </c>
      <c r="G2430">
        <f t="shared" si="151"/>
        <v>0.82500000000000107</v>
      </c>
    </row>
    <row r="2431" spans="1:7" x14ac:dyDescent="0.3">
      <c r="A2431">
        <v>67254</v>
      </c>
      <c r="B2431">
        <f t="shared" si="148"/>
        <v>4.8600000000000003</v>
      </c>
      <c r="C2431">
        <v>0.81928152492668604</v>
      </c>
      <c r="D2431">
        <f t="shared" si="149"/>
        <v>0.81469941348973562</v>
      </c>
      <c r="E2431">
        <f t="shared" si="150"/>
        <v>0.81854838709677435</v>
      </c>
      <c r="F2431">
        <v>16.475000000000001</v>
      </c>
      <c r="G2431">
        <f t="shared" si="151"/>
        <v>0.82500000000000107</v>
      </c>
    </row>
    <row r="2432" spans="1:7" x14ac:dyDescent="0.3">
      <c r="A2432">
        <v>67256</v>
      </c>
      <c r="B2432">
        <f t="shared" si="148"/>
        <v>4.8620000000000001</v>
      </c>
      <c r="C2432">
        <v>0.81928152492668604</v>
      </c>
      <c r="D2432">
        <f t="shared" si="149"/>
        <v>0.81378299120234554</v>
      </c>
      <c r="E2432">
        <f t="shared" si="150"/>
        <v>0.81854838709677424</v>
      </c>
      <c r="F2432">
        <v>16.475000000000001</v>
      </c>
      <c r="G2432">
        <f t="shared" si="151"/>
        <v>0.82500000000000107</v>
      </c>
    </row>
    <row r="2433" spans="1:7" x14ac:dyDescent="0.3">
      <c r="A2433">
        <v>67258</v>
      </c>
      <c r="B2433">
        <f t="shared" si="148"/>
        <v>4.8639999999999999</v>
      </c>
      <c r="C2433">
        <v>0.81928152492668604</v>
      </c>
      <c r="D2433">
        <f t="shared" si="149"/>
        <v>0.81286656891495568</v>
      </c>
      <c r="E2433">
        <f t="shared" si="150"/>
        <v>0.81854838709677435</v>
      </c>
      <c r="F2433">
        <v>16.475000000000001</v>
      </c>
      <c r="G2433">
        <f t="shared" si="151"/>
        <v>0.82500000000000107</v>
      </c>
    </row>
    <row r="2434" spans="1:7" x14ac:dyDescent="0.3">
      <c r="A2434">
        <v>67260</v>
      </c>
      <c r="B2434">
        <f t="shared" ref="B2434:B2497" si="152">(A2434-$A$1)/1000</f>
        <v>4.8659999999999997</v>
      </c>
      <c r="C2434">
        <v>0.81928152492668604</v>
      </c>
      <c r="D2434">
        <f t="shared" ref="D2434:D2497" si="153">SUM($C2434:$C2453)/20</f>
        <v>0.81286656891495568</v>
      </c>
      <c r="E2434">
        <f t="shared" ref="E2434:E2497" si="154">SUM($C2434:$C2483)/50</f>
        <v>0.81854838709677424</v>
      </c>
      <c r="F2434">
        <v>16.475000000000001</v>
      </c>
      <c r="G2434">
        <f t="shared" ref="G2434:G2497" si="155">F2434-$F$1</f>
        <v>0.82500000000000107</v>
      </c>
    </row>
    <row r="2435" spans="1:7" x14ac:dyDescent="0.3">
      <c r="A2435">
        <v>67262</v>
      </c>
      <c r="B2435">
        <f t="shared" si="152"/>
        <v>4.8680000000000003</v>
      </c>
      <c r="C2435">
        <v>0.81928152492668604</v>
      </c>
      <c r="D2435">
        <f t="shared" si="153"/>
        <v>0.81286656891495568</v>
      </c>
      <c r="E2435">
        <f t="shared" si="154"/>
        <v>0.81854838709677435</v>
      </c>
      <c r="F2435">
        <v>16.475000000000001</v>
      </c>
      <c r="G2435">
        <f t="shared" si="155"/>
        <v>0.82500000000000107</v>
      </c>
    </row>
    <row r="2436" spans="1:7" x14ac:dyDescent="0.3">
      <c r="A2436">
        <v>67264</v>
      </c>
      <c r="B2436">
        <f t="shared" si="152"/>
        <v>4.87</v>
      </c>
      <c r="C2436">
        <v>0.81928152492668604</v>
      </c>
      <c r="D2436">
        <f t="shared" si="153"/>
        <v>0.81103372434017573</v>
      </c>
      <c r="E2436">
        <f t="shared" si="154"/>
        <v>0.81854838709677447</v>
      </c>
      <c r="F2436">
        <v>16.475000000000001</v>
      </c>
      <c r="G2436">
        <f t="shared" si="155"/>
        <v>0.82500000000000107</v>
      </c>
    </row>
    <row r="2437" spans="1:7" x14ac:dyDescent="0.3">
      <c r="A2437">
        <v>67266</v>
      </c>
      <c r="B2437">
        <f t="shared" si="152"/>
        <v>4.8719999999999999</v>
      </c>
      <c r="C2437">
        <v>0.81928152492668604</v>
      </c>
      <c r="D2437">
        <f t="shared" si="153"/>
        <v>0.80828445747800559</v>
      </c>
      <c r="E2437">
        <f t="shared" si="154"/>
        <v>0.81891495601173037</v>
      </c>
      <c r="F2437">
        <v>16.475000000000001</v>
      </c>
      <c r="G2437">
        <f t="shared" si="155"/>
        <v>0.82500000000000107</v>
      </c>
    </row>
    <row r="2438" spans="1:7" x14ac:dyDescent="0.3">
      <c r="A2438">
        <v>67268</v>
      </c>
      <c r="B2438">
        <f t="shared" si="152"/>
        <v>4.8739999999999997</v>
      </c>
      <c r="C2438">
        <v>0.81928152492668604</v>
      </c>
      <c r="D2438">
        <f t="shared" si="153"/>
        <v>0.80645161290322565</v>
      </c>
      <c r="E2438">
        <f t="shared" si="154"/>
        <v>0.81891495601173048</v>
      </c>
      <c r="F2438">
        <v>16.475000000000001</v>
      </c>
      <c r="G2438">
        <f t="shared" si="155"/>
        <v>0.82500000000000107</v>
      </c>
    </row>
    <row r="2439" spans="1:7" x14ac:dyDescent="0.3">
      <c r="A2439">
        <v>67270</v>
      </c>
      <c r="B2439">
        <f t="shared" si="152"/>
        <v>4.8760000000000003</v>
      </c>
      <c r="C2439">
        <v>0.81928152492668604</v>
      </c>
      <c r="D2439">
        <f t="shared" si="153"/>
        <v>0.80553519061583556</v>
      </c>
      <c r="E2439">
        <f t="shared" si="154"/>
        <v>0.81891495601173037</v>
      </c>
      <c r="F2439">
        <v>16.475000000000001</v>
      </c>
      <c r="G2439">
        <f t="shared" si="155"/>
        <v>0.82500000000000107</v>
      </c>
    </row>
    <row r="2440" spans="1:7" x14ac:dyDescent="0.3">
      <c r="A2440">
        <v>67272</v>
      </c>
      <c r="B2440">
        <f t="shared" si="152"/>
        <v>4.8780000000000001</v>
      </c>
      <c r="C2440">
        <v>0.81928152492668604</v>
      </c>
      <c r="D2440">
        <f t="shared" si="153"/>
        <v>0.80553519061583556</v>
      </c>
      <c r="E2440">
        <f t="shared" si="154"/>
        <v>0.81891495601173048</v>
      </c>
      <c r="F2440">
        <v>16.475000000000001</v>
      </c>
      <c r="G2440">
        <f t="shared" si="155"/>
        <v>0.82500000000000107</v>
      </c>
    </row>
    <row r="2441" spans="1:7" x14ac:dyDescent="0.3">
      <c r="A2441">
        <v>67274</v>
      </c>
      <c r="B2441">
        <f t="shared" si="152"/>
        <v>4.88</v>
      </c>
      <c r="C2441">
        <v>0.81928152492668604</v>
      </c>
      <c r="D2441">
        <f t="shared" si="153"/>
        <v>0.80553519061583534</v>
      </c>
      <c r="E2441">
        <f t="shared" si="154"/>
        <v>0.81891495601173037</v>
      </c>
      <c r="F2441">
        <v>16.475000000000001</v>
      </c>
      <c r="G2441">
        <f t="shared" si="155"/>
        <v>0.82500000000000107</v>
      </c>
    </row>
    <row r="2442" spans="1:7" x14ac:dyDescent="0.3">
      <c r="A2442">
        <v>67276</v>
      </c>
      <c r="B2442">
        <f t="shared" si="152"/>
        <v>4.8819999999999997</v>
      </c>
      <c r="C2442">
        <v>0.81928152492668604</v>
      </c>
      <c r="D2442">
        <f t="shared" si="153"/>
        <v>0.80553519061583534</v>
      </c>
      <c r="E2442">
        <f t="shared" si="154"/>
        <v>0.81891495601173037</v>
      </c>
      <c r="F2442">
        <v>16.475000000000001</v>
      </c>
      <c r="G2442">
        <f t="shared" si="155"/>
        <v>0.82500000000000107</v>
      </c>
    </row>
    <row r="2443" spans="1:7" x14ac:dyDescent="0.3">
      <c r="A2443">
        <v>67278</v>
      </c>
      <c r="B2443">
        <f t="shared" si="152"/>
        <v>4.8840000000000003</v>
      </c>
      <c r="C2443">
        <v>0.83760997067448595</v>
      </c>
      <c r="D2443">
        <f t="shared" si="153"/>
        <v>0.80553519061583534</v>
      </c>
      <c r="E2443">
        <f t="shared" si="154"/>
        <v>0.81928152492668627</v>
      </c>
      <c r="F2443">
        <v>16.475000000000001</v>
      </c>
      <c r="G2443">
        <f t="shared" si="155"/>
        <v>0.82500000000000107</v>
      </c>
    </row>
    <row r="2444" spans="1:7" x14ac:dyDescent="0.3">
      <c r="A2444">
        <v>67280</v>
      </c>
      <c r="B2444">
        <f t="shared" si="152"/>
        <v>4.8860000000000001</v>
      </c>
      <c r="C2444">
        <v>0.81928152492668604</v>
      </c>
      <c r="D2444">
        <f t="shared" si="153"/>
        <v>0.80461876832844526</v>
      </c>
      <c r="E2444">
        <f t="shared" si="154"/>
        <v>0.81928152492668616</v>
      </c>
      <c r="F2444">
        <v>16.475000000000001</v>
      </c>
      <c r="G2444">
        <f t="shared" si="155"/>
        <v>0.82500000000000107</v>
      </c>
    </row>
    <row r="2445" spans="1:7" x14ac:dyDescent="0.3">
      <c r="A2445">
        <v>67282</v>
      </c>
      <c r="B2445">
        <f t="shared" si="152"/>
        <v>4.8879999999999999</v>
      </c>
      <c r="C2445">
        <v>0.83760997067448595</v>
      </c>
      <c r="D2445">
        <f t="shared" si="153"/>
        <v>0.80461876832844526</v>
      </c>
      <c r="E2445">
        <f t="shared" si="154"/>
        <v>0.81928152492668616</v>
      </c>
      <c r="F2445">
        <v>16.475000000000001</v>
      </c>
      <c r="G2445">
        <f t="shared" si="155"/>
        <v>0.82500000000000107</v>
      </c>
    </row>
    <row r="2446" spans="1:7" x14ac:dyDescent="0.3">
      <c r="A2446">
        <v>67284</v>
      </c>
      <c r="B2446">
        <f t="shared" si="152"/>
        <v>4.8899999999999997</v>
      </c>
      <c r="C2446">
        <v>0.83760997067448595</v>
      </c>
      <c r="D2446">
        <f t="shared" si="153"/>
        <v>0.80370234604105539</v>
      </c>
      <c r="E2446">
        <f t="shared" si="154"/>
        <v>0.81891495601173014</v>
      </c>
      <c r="F2446">
        <v>16.475000000000001</v>
      </c>
      <c r="G2446">
        <f t="shared" si="155"/>
        <v>0.82500000000000107</v>
      </c>
    </row>
    <row r="2447" spans="1:7" x14ac:dyDescent="0.3">
      <c r="A2447">
        <v>67286</v>
      </c>
      <c r="B2447">
        <f t="shared" si="152"/>
        <v>4.8920000000000003</v>
      </c>
      <c r="C2447">
        <v>0.80095307917888503</v>
      </c>
      <c r="D2447">
        <f t="shared" si="153"/>
        <v>0.80278592375366531</v>
      </c>
      <c r="E2447">
        <f t="shared" si="154"/>
        <v>0.81854838709677424</v>
      </c>
      <c r="F2447">
        <v>16.475000000000001</v>
      </c>
      <c r="G2447">
        <f t="shared" si="155"/>
        <v>0.82500000000000107</v>
      </c>
    </row>
    <row r="2448" spans="1:7" x14ac:dyDescent="0.3">
      <c r="A2448">
        <v>67288</v>
      </c>
      <c r="B2448">
        <f t="shared" si="152"/>
        <v>4.8940000000000001</v>
      </c>
      <c r="C2448">
        <v>0.764296187683284</v>
      </c>
      <c r="D2448">
        <f t="shared" si="153"/>
        <v>0.80461876832844526</v>
      </c>
      <c r="E2448">
        <f t="shared" si="154"/>
        <v>0.81891495601173014</v>
      </c>
      <c r="F2448">
        <v>16.475000000000001</v>
      </c>
      <c r="G2448">
        <f t="shared" si="155"/>
        <v>0.82500000000000107</v>
      </c>
    </row>
    <row r="2449" spans="1:7" x14ac:dyDescent="0.3">
      <c r="A2449">
        <v>67290</v>
      </c>
      <c r="B2449">
        <f t="shared" si="152"/>
        <v>4.8959999999999999</v>
      </c>
      <c r="C2449">
        <v>0.78262463343108502</v>
      </c>
      <c r="D2449">
        <f t="shared" si="153"/>
        <v>0.80736803519061517</v>
      </c>
      <c r="E2449">
        <f t="shared" si="154"/>
        <v>0.82001466275659818</v>
      </c>
      <c r="F2449">
        <v>16.475000000000001</v>
      </c>
      <c r="G2449">
        <f t="shared" si="155"/>
        <v>0.82500000000000107</v>
      </c>
    </row>
    <row r="2450" spans="1:7" x14ac:dyDescent="0.3">
      <c r="A2450">
        <v>67292</v>
      </c>
      <c r="B2450">
        <f t="shared" si="152"/>
        <v>4.8979999999999997</v>
      </c>
      <c r="C2450">
        <v>0.78262463343108502</v>
      </c>
      <c r="D2450">
        <f t="shared" si="153"/>
        <v>0.80920087976539534</v>
      </c>
      <c r="E2450">
        <f t="shared" si="154"/>
        <v>0.82111436950146621</v>
      </c>
      <c r="F2450">
        <v>16.475000000000001</v>
      </c>
      <c r="G2450">
        <f t="shared" si="155"/>
        <v>0.82500000000000107</v>
      </c>
    </row>
    <row r="2451" spans="1:7" x14ac:dyDescent="0.3">
      <c r="A2451">
        <v>67294</v>
      </c>
      <c r="B2451">
        <f t="shared" si="152"/>
        <v>4.9000000000000004</v>
      </c>
      <c r="C2451">
        <v>0.80095307917888503</v>
      </c>
      <c r="D2451">
        <f t="shared" si="153"/>
        <v>0.81103372434017529</v>
      </c>
      <c r="E2451">
        <f t="shared" si="154"/>
        <v>0.82221407624633414</v>
      </c>
      <c r="F2451">
        <v>16.475000000000001</v>
      </c>
      <c r="G2451">
        <f t="shared" si="155"/>
        <v>0.82500000000000107</v>
      </c>
    </row>
    <row r="2452" spans="1:7" x14ac:dyDescent="0.3">
      <c r="A2452">
        <v>67296</v>
      </c>
      <c r="B2452">
        <f t="shared" si="152"/>
        <v>4.9020000000000001</v>
      </c>
      <c r="C2452">
        <v>0.80095307917888503</v>
      </c>
      <c r="D2452">
        <f t="shared" si="153"/>
        <v>0.81195014662756537</v>
      </c>
      <c r="E2452">
        <f t="shared" si="154"/>
        <v>0.82258064516129026</v>
      </c>
      <c r="F2452">
        <v>16.475000000000001</v>
      </c>
      <c r="G2452">
        <f t="shared" si="155"/>
        <v>0.82500000000000107</v>
      </c>
    </row>
    <row r="2453" spans="1:7" x14ac:dyDescent="0.3">
      <c r="A2453">
        <v>67298</v>
      </c>
      <c r="B2453">
        <f t="shared" si="152"/>
        <v>4.9039999999999999</v>
      </c>
      <c r="C2453">
        <v>0.81928152492668604</v>
      </c>
      <c r="D2453">
        <f t="shared" si="153"/>
        <v>0.81286656891495546</v>
      </c>
      <c r="E2453">
        <f t="shared" si="154"/>
        <v>0.82331378299120217</v>
      </c>
      <c r="F2453">
        <v>16.475000000000001</v>
      </c>
      <c r="G2453">
        <f t="shared" si="155"/>
        <v>0.82500000000000107</v>
      </c>
    </row>
    <row r="2454" spans="1:7" x14ac:dyDescent="0.3">
      <c r="A2454">
        <v>67300</v>
      </c>
      <c r="B2454">
        <f t="shared" si="152"/>
        <v>4.9059999999999997</v>
      </c>
      <c r="C2454">
        <v>0.81928152492668604</v>
      </c>
      <c r="D2454">
        <f t="shared" si="153"/>
        <v>0.81286656891495546</v>
      </c>
      <c r="E2454">
        <f t="shared" si="154"/>
        <v>0.82368035190615829</v>
      </c>
      <c r="F2454">
        <v>16.475000000000001</v>
      </c>
      <c r="G2454">
        <f t="shared" si="155"/>
        <v>0.82500000000000107</v>
      </c>
    </row>
    <row r="2455" spans="1:7" x14ac:dyDescent="0.3">
      <c r="A2455">
        <v>67302</v>
      </c>
      <c r="B2455">
        <f t="shared" si="152"/>
        <v>4.9080000000000004</v>
      </c>
      <c r="C2455">
        <v>0.78262463343108502</v>
      </c>
      <c r="D2455">
        <f t="shared" si="153"/>
        <v>0.81286656891495546</v>
      </c>
      <c r="E2455">
        <f t="shared" si="154"/>
        <v>0.82368035190615829</v>
      </c>
      <c r="F2455">
        <v>16.5</v>
      </c>
      <c r="G2455">
        <f t="shared" si="155"/>
        <v>0.84999999999999964</v>
      </c>
    </row>
    <row r="2456" spans="1:7" x14ac:dyDescent="0.3">
      <c r="A2456">
        <v>67304</v>
      </c>
      <c r="B2456">
        <f t="shared" si="152"/>
        <v>4.91</v>
      </c>
      <c r="C2456">
        <v>0.764296187683284</v>
      </c>
      <c r="D2456">
        <f t="shared" si="153"/>
        <v>0.81744868035190577</v>
      </c>
      <c r="E2456">
        <f t="shared" si="154"/>
        <v>0.8244134897360702</v>
      </c>
      <c r="F2456">
        <v>16.5</v>
      </c>
      <c r="G2456">
        <f t="shared" si="155"/>
        <v>0.84999999999999964</v>
      </c>
    </row>
    <row r="2457" spans="1:7" x14ac:dyDescent="0.3">
      <c r="A2457">
        <v>67306</v>
      </c>
      <c r="B2457">
        <f t="shared" si="152"/>
        <v>4.9119999999999999</v>
      </c>
      <c r="C2457">
        <v>0.78262463343108502</v>
      </c>
      <c r="D2457">
        <f t="shared" si="153"/>
        <v>0.82294721407624594</v>
      </c>
      <c r="E2457">
        <f t="shared" si="154"/>
        <v>0.82551319648093824</v>
      </c>
      <c r="F2457">
        <v>16.5</v>
      </c>
      <c r="G2457">
        <f t="shared" si="155"/>
        <v>0.84999999999999964</v>
      </c>
    </row>
    <row r="2458" spans="1:7" x14ac:dyDescent="0.3">
      <c r="A2458">
        <v>67308</v>
      </c>
      <c r="B2458">
        <f t="shared" si="152"/>
        <v>4.9139999999999997</v>
      </c>
      <c r="C2458">
        <v>0.80095307917888503</v>
      </c>
      <c r="D2458">
        <f t="shared" si="153"/>
        <v>0.82661290322580605</v>
      </c>
      <c r="E2458">
        <f t="shared" si="154"/>
        <v>0.82624633431085026</v>
      </c>
      <c r="F2458">
        <v>16.5</v>
      </c>
      <c r="G2458">
        <f t="shared" si="155"/>
        <v>0.84999999999999964</v>
      </c>
    </row>
    <row r="2459" spans="1:7" x14ac:dyDescent="0.3">
      <c r="A2459">
        <v>67310</v>
      </c>
      <c r="B2459">
        <f t="shared" si="152"/>
        <v>4.9160000000000004</v>
      </c>
      <c r="C2459">
        <v>0.81928152492668604</v>
      </c>
      <c r="D2459">
        <f t="shared" si="153"/>
        <v>0.82936217008797608</v>
      </c>
      <c r="E2459">
        <f t="shared" si="154"/>
        <v>0.82661290322580638</v>
      </c>
      <c r="F2459">
        <v>16.5</v>
      </c>
      <c r="G2459">
        <f t="shared" si="155"/>
        <v>0.84999999999999964</v>
      </c>
    </row>
    <row r="2460" spans="1:7" x14ac:dyDescent="0.3">
      <c r="A2460">
        <v>67312</v>
      </c>
      <c r="B2460">
        <f t="shared" si="152"/>
        <v>4.9180000000000001</v>
      </c>
      <c r="C2460">
        <v>0.81928152492668604</v>
      </c>
      <c r="D2460">
        <f t="shared" si="153"/>
        <v>0.83027859237536616</v>
      </c>
      <c r="E2460">
        <f t="shared" si="154"/>
        <v>0.82807917888563043</v>
      </c>
      <c r="F2460">
        <v>16.5</v>
      </c>
      <c r="G2460">
        <f t="shared" si="155"/>
        <v>0.84999999999999964</v>
      </c>
    </row>
    <row r="2461" spans="1:7" x14ac:dyDescent="0.3">
      <c r="A2461">
        <v>67314</v>
      </c>
      <c r="B2461">
        <f t="shared" si="152"/>
        <v>4.92</v>
      </c>
      <c r="C2461">
        <v>0.81928152492668604</v>
      </c>
      <c r="D2461">
        <f t="shared" si="153"/>
        <v>0.83119501466275625</v>
      </c>
      <c r="E2461">
        <f t="shared" si="154"/>
        <v>0.82881231671554245</v>
      </c>
      <c r="F2461">
        <v>16.5</v>
      </c>
      <c r="G2461">
        <f t="shared" si="155"/>
        <v>0.84999999999999964</v>
      </c>
    </row>
    <row r="2462" spans="1:7" x14ac:dyDescent="0.3">
      <c r="A2462">
        <v>67316</v>
      </c>
      <c r="B2462">
        <f t="shared" si="152"/>
        <v>4.9219999999999997</v>
      </c>
      <c r="C2462">
        <v>0.81928152492668604</v>
      </c>
      <c r="D2462">
        <f t="shared" si="153"/>
        <v>0.83119501466275625</v>
      </c>
      <c r="E2462">
        <f t="shared" si="154"/>
        <v>0.8295454545454547</v>
      </c>
      <c r="F2462">
        <v>16.5</v>
      </c>
      <c r="G2462">
        <f t="shared" si="155"/>
        <v>0.84999999999999964</v>
      </c>
    </row>
    <row r="2463" spans="1:7" x14ac:dyDescent="0.3">
      <c r="A2463">
        <v>67318</v>
      </c>
      <c r="B2463">
        <f t="shared" si="152"/>
        <v>4.9240000000000004</v>
      </c>
      <c r="C2463">
        <v>0.81928152492668604</v>
      </c>
      <c r="D2463">
        <f t="shared" si="153"/>
        <v>0.83119501466275625</v>
      </c>
      <c r="E2463">
        <f t="shared" si="154"/>
        <v>0.83027859237536661</v>
      </c>
      <c r="F2463">
        <v>16.5</v>
      </c>
      <c r="G2463">
        <f t="shared" si="155"/>
        <v>0.84999999999999964</v>
      </c>
    </row>
    <row r="2464" spans="1:7" x14ac:dyDescent="0.3">
      <c r="A2464">
        <v>67320</v>
      </c>
      <c r="B2464">
        <f t="shared" si="152"/>
        <v>4.9260000000000002</v>
      </c>
      <c r="C2464">
        <v>0.81928152492668604</v>
      </c>
      <c r="D2464">
        <f t="shared" si="153"/>
        <v>0.83119501466275625</v>
      </c>
      <c r="E2464">
        <f t="shared" si="154"/>
        <v>0.83101173020527885</v>
      </c>
      <c r="F2464">
        <v>16.5</v>
      </c>
      <c r="G2464">
        <f t="shared" si="155"/>
        <v>0.84999999999999964</v>
      </c>
    </row>
    <row r="2465" spans="1:7" x14ac:dyDescent="0.3">
      <c r="A2465">
        <v>67322</v>
      </c>
      <c r="B2465">
        <f t="shared" si="152"/>
        <v>4.9279999999999999</v>
      </c>
      <c r="C2465">
        <v>0.81928152492668604</v>
      </c>
      <c r="D2465">
        <f t="shared" si="153"/>
        <v>0.83119501466275625</v>
      </c>
      <c r="E2465">
        <f t="shared" si="154"/>
        <v>0.83137829912023464</v>
      </c>
      <c r="F2465">
        <v>16.5</v>
      </c>
      <c r="G2465">
        <f t="shared" si="155"/>
        <v>0.84999999999999964</v>
      </c>
    </row>
    <row r="2466" spans="1:7" x14ac:dyDescent="0.3">
      <c r="A2466">
        <v>67324</v>
      </c>
      <c r="B2466">
        <f t="shared" si="152"/>
        <v>4.93</v>
      </c>
      <c r="C2466">
        <v>0.81928152492668604</v>
      </c>
      <c r="D2466">
        <f t="shared" si="153"/>
        <v>0.83119501466275625</v>
      </c>
      <c r="E2466">
        <f t="shared" si="154"/>
        <v>0.83137829912023475</v>
      </c>
      <c r="F2466">
        <v>16.5</v>
      </c>
      <c r="G2466">
        <f t="shared" si="155"/>
        <v>0.84999999999999964</v>
      </c>
    </row>
    <row r="2467" spans="1:7" x14ac:dyDescent="0.3">
      <c r="A2467">
        <v>67326</v>
      </c>
      <c r="B2467">
        <f t="shared" si="152"/>
        <v>4.9320000000000004</v>
      </c>
      <c r="C2467">
        <v>0.83760997067448595</v>
      </c>
      <c r="D2467">
        <f t="shared" si="153"/>
        <v>0.83211143695014622</v>
      </c>
      <c r="E2467">
        <f t="shared" si="154"/>
        <v>0.83174486803519054</v>
      </c>
      <c r="F2467">
        <v>16.5</v>
      </c>
      <c r="G2467">
        <f t="shared" si="155"/>
        <v>0.84999999999999964</v>
      </c>
    </row>
    <row r="2468" spans="1:7" x14ac:dyDescent="0.3">
      <c r="A2468">
        <v>67328</v>
      </c>
      <c r="B2468">
        <f t="shared" si="152"/>
        <v>4.9340000000000002</v>
      </c>
      <c r="C2468">
        <v>0.81928152492668604</v>
      </c>
      <c r="D2468">
        <f t="shared" si="153"/>
        <v>0.83119501466275614</v>
      </c>
      <c r="E2468">
        <f t="shared" si="154"/>
        <v>0.83174486803519043</v>
      </c>
      <c r="F2468">
        <v>16.5</v>
      </c>
      <c r="G2468">
        <f t="shared" si="155"/>
        <v>0.84999999999999964</v>
      </c>
    </row>
    <row r="2469" spans="1:7" x14ac:dyDescent="0.3">
      <c r="A2469">
        <v>67330</v>
      </c>
      <c r="B2469">
        <f t="shared" si="152"/>
        <v>4.9359999999999999</v>
      </c>
      <c r="C2469">
        <v>0.81928152492668604</v>
      </c>
      <c r="D2469">
        <f t="shared" si="153"/>
        <v>0.83119501466275614</v>
      </c>
      <c r="E2469">
        <f t="shared" si="154"/>
        <v>0.83174486803519054</v>
      </c>
      <c r="F2469">
        <v>16.5</v>
      </c>
      <c r="G2469">
        <f t="shared" si="155"/>
        <v>0.84999999999999964</v>
      </c>
    </row>
    <row r="2470" spans="1:7" x14ac:dyDescent="0.3">
      <c r="A2470">
        <v>67332</v>
      </c>
      <c r="B2470">
        <f t="shared" si="152"/>
        <v>4.9379999999999997</v>
      </c>
      <c r="C2470">
        <v>0.81928152492668604</v>
      </c>
      <c r="D2470">
        <f t="shared" si="153"/>
        <v>0.83119501466275592</v>
      </c>
      <c r="E2470">
        <f t="shared" si="154"/>
        <v>0.83211143695014644</v>
      </c>
      <c r="F2470">
        <v>16.5</v>
      </c>
      <c r="G2470">
        <f t="shared" si="155"/>
        <v>0.84999999999999964</v>
      </c>
    </row>
    <row r="2471" spans="1:7" x14ac:dyDescent="0.3">
      <c r="A2471">
        <v>67334</v>
      </c>
      <c r="B2471">
        <f t="shared" si="152"/>
        <v>4.9400000000000004</v>
      </c>
      <c r="C2471">
        <v>0.81928152492668604</v>
      </c>
      <c r="D2471">
        <f t="shared" si="153"/>
        <v>0.83119501466275592</v>
      </c>
      <c r="E2471">
        <f t="shared" si="154"/>
        <v>0.83211143695014655</v>
      </c>
      <c r="F2471">
        <v>16.5</v>
      </c>
      <c r="G2471">
        <f t="shared" si="155"/>
        <v>0.84999999999999964</v>
      </c>
    </row>
    <row r="2472" spans="1:7" x14ac:dyDescent="0.3">
      <c r="A2472">
        <v>67336</v>
      </c>
      <c r="B2472">
        <f t="shared" si="152"/>
        <v>4.9420000000000002</v>
      </c>
      <c r="C2472">
        <v>0.81928152492668604</v>
      </c>
      <c r="D2472">
        <f t="shared" si="153"/>
        <v>0.83119501466275592</v>
      </c>
      <c r="E2472">
        <f t="shared" si="154"/>
        <v>0.83247800586510234</v>
      </c>
      <c r="F2472">
        <v>16.5</v>
      </c>
      <c r="G2472">
        <f t="shared" si="155"/>
        <v>0.84999999999999964</v>
      </c>
    </row>
    <row r="2473" spans="1:7" x14ac:dyDescent="0.3">
      <c r="A2473">
        <v>67338</v>
      </c>
      <c r="B2473">
        <f t="shared" si="152"/>
        <v>4.944</v>
      </c>
      <c r="C2473">
        <v>0.81928152492668604</v>
      </c>
      <c r="D2473">
        <f t="shared" si="153"/>
        <v>0.832111436950146</v>
      </c>
      <c r="E2473">
        <f t="shared" si="154"/>
        <v>0.83284457478005847</v>
      </c>
      <c r="F2473">
        <v>16.5</v>
      </c>
      <c r="G2473">
        <f t="shared" si="155"/>
        <v>0.84999999999999964</v>
      </c>
    </row>
    <row r="2474" spans="1:7" x14ac:dyDescent="0.3">
      <c r="A2474">
        <v>67340</v>
      </c>
      <c r="B2474">
        <f t="shared" si="152"/>
        <v>4.9459999999999997</v>
      </c>
      <c r="C2474">
        <v>0.81928152492668604</v>
      </c>
      <c r="D2474">
        <f t="shared" si="153"/>
        <v>0.83302785923753608</v>
      </c>
      <c r="E2474">
        <f t="shared" si="154"/>
        <v>0.83284457478005836</v>
      </c>
      <c r="F2474">
        <v>16.5</v>
      </c>
      <c r="G2474">
        <f t="shared" si="155"/>
        <v>0.84999999999999964</v>
      </c>
    </row>
    <row r="2475" spans="1:7" x14ac:dyDescent="0.3">
      <c r="A2475">
        <v>67342</v>
      </c>
      <c r="B2475">
        <f t="shared" si="152"/>
        <v>4.9480000000000004</v>
      </c>
      <c r="C2475">
        <v>0.87426686217008798</v>
      </c>
      <c r="D2475">
        <f t="shared" si="153"/>
        <v>0.83302785923753608</v>
      </c>
      <c r="E2475">
        <f t="shared" si="154"/>
        <v>0.83284457478005836</v>
      </c>
      <c r="F2475">
        <v>16.5</v>
      </c>
      <c r="G2475">
        <f t="shared" si="155"/>
        <v>0.84999999999999964</v>
      </c>
    </row>
    <row r="2476" spans="1:7" x14ac:dyDescent="0.3">
      <c r="A2476">
        <v>67344</v>
      </c>
      <c r="B2476">
        <f t="shared" si="152"/>
        <v>4.95</v>
      </c>
      <c r="C2476">
        <v>0.87426686217008798</v>
      </c>
      <c r="D2476">
        <f t="shared" si="153"/>
        <v>0.83027859237536605</v>
      </c>
      <c r="E2476">
        <f t="shared" si="154"/>
        <v>0.83174486803519032</v>
      </c>
      <c r="F2476">
        <v>16.5</v>
      </c>
      <c r="G2476">
        <f t="shared" si="155"/>
        <v>0.84999999999999964</v>
      </c>
    </row>
    <row r="2477" spans="1:7" x14ac:dyDescent="0.3">
      <c r="A2477">
        <v>67346</v>
      </c>
      <c r="B2477">
        <f t="shared" si="152"/>
        <v>4.952</v>
      </c>
      <c r="C2477">
        <v>0.85593841642228696</v>
      </c>
      <c r="D2477">
        <f t="shared" si="153"/>
        <v>0.82752932551319591</v>
      </c>
      <c r="E2477">
        <f t="shared" si="154"/>
        <v>0.83064516129032229</v>
      </c>
      <c r="F2477">
        <v>16.5</v>
      </c>
      <c r="G2477">
        <f t="shared" si="155"/>
        <v>0.84999999999999964</v>
      </c>
    </row>
    <row r="2478" spans="1:7" x14ac:dyDescent="0.3">
      <c r="A2478">
        <v>67348</v>
      </c>
      <c r="B2478">
        <f t="shared" si="152"/>
        <v>4.9539999999999997</v>
      </c>
      <c r="C2478">
        <v>0.85593841642228696</v>
      </c>
      <c r="D2478">
        <f t="shared" si="153"/>
        <v>0.82569648093841574</v>
      </c>
      <c r="E2478">
        <f t="shared" si="154"/>
        <v>0.82991202346041026</v>
      </c>
      <c r="F2478">
        <v>16.5</v>
      </c>
      <c r="G2478">
        <f t="shared" si="155"/>
        <v>0.84999999999999964</v>
      </c>
    </row>
    <row r="2479" spans="1:7" x14ac:dyDescent="0.3">
      <c r="A2479">
        <v>67350</v>
      </c>
      <c r="B2479">
        <f t="shared" si="152"/>
        <v>4.9560000000000004</v>
      </c>
      <c r="C2479">
        <v>0.83760997067448595</v>
      </c>
      <c r="D2479">
        <f t="shared" si="153"/>
        <v>0.8238636363636358</v>
      </c>
      <c r="E2479">
        <f t="shared" si="154"/>
        <v>0.82917888563049824</v>
      </c>
      <c r="F2479">
        <v>16.5</v>
      </c>
      <c r="G2479">
        <f t="shared" si="155"/>
        <v>0.84999999999999964</v>
      </c>
    </row>
    <row r="2480" spans="1:7" x14ac:dyDescent="0.3">
      <c r="A2480">
        <v>67352</v>
      </c>
      <c r="B2480">
        <f t="shared" si="152"/>
        <v>4.9580000000000002</v>
      </c>
      <c r="C2480">
        <v>0.83760997067448595</v>
      </c>
      <c r="D2480">
        <f t="shared" si="153"/>
        <v>0.8238636363636358</v>
      </c>
      <c r="E2480">
        <f t="shared" si="154"/>
        <v>0.82881231671554223</v>
      </c>
      <c r="F2480">
        <v>16.5</v>
      </c>
      <c r="G2480">
        <f t="shared" si="155"/>
        <v>0.84999999999999964</v>
      </c>
    </row>
    <row r="2481" spans="1:7" x14ac:dyDescent="0.3">
      <c r="A2481">
        <v>67354</v>
      </c>
      <c r="B2481">
        <f t="shared" si="152"/>
        <v>4.96</v>
      </c>
      <c r="C2481">
        <v>0.81928152492668604</v>
      </c>
      <c r="D2481">
        <f t="shared" si="153"/>
        <v>0.8238636363636358</v>
      </c>
      <c r="E2481">
        <f t="shared" si="154"/>
        <v>0.82844574780058633</v>
      </c>
      <c r="F2481">
        <v>16.5</v>
      </c>
      <c r="G2481">
        <f t="shared" si="155"/>
        <v>0.84999999999999964</v>
      </c>
    </row>
    <row r="2482" spans="1:7" x14ac:dyDescent="0.3">
      <c r="A2482">
        <v>67356</v>
      </c>
      <c r="B2482">
        <f t="shared" si="152"/>
        <v>4.9619999999999997</v>
      </c>
      <c r="C2482">
        <v>0.81928152492668604</v>
      </c>
      <c r="D2482">
        <f t="shared" si="153"/>
        <v>0.8238636363636358</v>
      </c>
      <c r="E2482">
        <f t="shared" si="154"/>
        <v>0.82844574780058622</v>
      </c>
      <c r="F2482">
        <v>16.5</v>
      </c>
      <c r="G2482">
        <f t="shared" si="155"/>
        <v>0.84999999999999964</v>
      </c>
    </row>
    <row r="2483" spans="1:7" x14ac:dyDescent="0.3">
      <c r="A2483">
        <v>67358</v>
      </c>
      <c r="B2483">
        <f t="shared" si="152"/>
        <v>4.9640000000000004</v>
      </c>
      <c r="C2483">
        <v>0.81928152492668604</v>
      </c>
      <c r="D2483">
        <f t="shared" si="153"/>
        <v>0.82478005865102566</v>
      </c>
      <c r="E2483">
        <f t="shared" si="154"/>
        <v>0.82844574780058633</v>
      </c>
      <c r="F2483">
        <v>16.5</v>
      </c>
      <c r="G2483">
        <f t="shared" si="155"/>
        <v>0.84999999999999964</v>
      </c>
    </row>
    <row r="2484" spans="1:7" x14ac:dyDescent="0.3">
      <c r="A2484">
        <v>67360</v>
      </c>
      <c r="B2484">
        <f t="shared" si="152"/>
        <v>4.9660000000000002</v>
      </c>
      <c r="C2484">
        <v>0.81928152492668604</v>
      </c>
      <c r="D2484">
        <f t="shared" si="153"/>
        <v>0.82569648093841574</v>
      </c>
      <c r="E2484">
        <f t="shared" si="154"/>
        <v>0.82844574780058633</v>
      </c>
      <c r="F2484">
        <v>16.5</v>
      </c>
      <c r="G2484">
        <f t="shared" si="155"/>
        <v>0.84999999999999964</v>
      </c>
    </row>
    <row r="2485" spans="1:7" x14ac:dyDescent="0.3">
      <c r="A2485">
        <v>67362</v>
      </c>
      <c r="B2485">
        <f t="shared" si="152"/>
        <v>4.968</v>
      </c>
      <c r="C2485">
        <v>0.81928152492668604</v>
      </c>
      <c r="D2485">
        <f t="shared" si="153"/>
        <v>0.82569648093841574</v>
      </c>
      <c r="E2485">
        <f t="shared" si="154"/>
        <v>0.82844574780058633</v>
      </c>
      <c r="F2485">
        <v>16.5</v>
      </c>
      <c r="G2485">
        <f t="shared" si="155"/>
        <v>0.84999999999999964</v>
      </c>
    </row>
    <row r="2486" spans="1:7" x14ac:dyDescent="0.3">
      <c r="A2486">
        <v>67364</v>
      </c>
      <c r="B2486">
        <f t="shared" si="152"/>
        <v>4.97</v>
      </c>
      <c r="C2486">
        <v>0.83760997067448595</v>
      </c>
      <c r="D2486">
        <f t="shared" si="153"/>
        <v>0.82569648093841574</v>
      </c>
      <c r="E2486">
        <f t="shared" si="154"/>
        <v>0.82881231671554234</v>
      </c>
      <c r="F2486">
        <v>16.5</v>
      </c>
      <c r="G2486">
        <f t="shared" si="155"/>
        <v>0.84999999999999964</v>
      </c>
    </row>
    <row r="2487" spans="1:7" x14ac:dyDescent="0.3">
      <c r="A2487">
        <v>67366</v>
      </c>
      <c r="B2487">
        <f t="shared" si="152"/>
        <v>4.9720000000000004</v>
      </c>
      <c r="C2487">
        <v>0.81928152492668604</v>
      </c>
      <c r="D2487">
        <f t="shared" si="153"/>
        <v>0.82478005865102566</v>
      </c>
      <c r="E2487">
        <f t="shared" si="154"/>
        <v>0.82881231671554223</v>
      </c>
      <c r="F2487">
        <v>16.5</v>
      </c>
      <c r="G2487">
        <f t="shared" si="155"/>
        <v>0.84999999999999964</v>
      </c>
    </row>
    <row r="2488" spans="1:7" x14ac:dyDescent="0.3">
      <c r="A2488">
        <v>67368</v>
      </c>
      <c r="B2488">
        <f t="shared" si="152"/>
        <v>4.9740000000000002</v>
      </c>
      <c r="C2488">
        <v>0.81928152492668604</v>
      </c>
      <c r="D2488">
        <f t="shared" si="153"/>
        <v>0.82478005865102566</v>
      </c>
      <c r="E2488">
        <f t="shared" si="154"/>
        <v>0.82881231671554223</v>
      </c>
      <c r="F2488">
        <v>16.5</v>
      </c>
      <c r="G2488">
        <f t="shared" si="155"/>
        <v>0.84999999999999964</v>
      </c>
    </row>
    <row r="2489" spans="1:7" x14ac:dyDescent="0.3">
      <c r="A2489">
        <v>67371</v>
      </c>
      <c r="B2489">
        <f t="shared" si="152"/>
        <v>4.9770000000000003</v>
      </c>
      <c r="C2489">
        <v>0.81928152492668604</v>
      </c>
      <c r="D2489">
        <f t="shared" si="153"/>
        <v>0.82478005865102566</v>
      </c>
      <c r="E2489">
        <f t="shared" si="154"/>
        <v>0.82881231671554223</v>
      </c>
      <c r="F2489">
        <v>16.5</v>
      </c>
      <c r="G2489">
        <f t="shared" si="155"/>
        <v>0.84999999999999964</v>
      </c>
    </row>
    <row r="2490" spans="1:7" x14ac:dyDescent="0.3">
      <c r="A2490">
        <v>67372</v>
      </c>
      <c r="B2490">
        <f t="shared" si="152"/>
        <v>4.9779999999999998</v>
      </c>
      <c r="C2490">
        <v>0.81928152492668604</v>
      </c>
      <c r="D2490">
        <f t="shared" si="153"/>
        <v>0.82844574780058589</v>
      </c>
      <c r="E2490">
        <f t="shared" si="154"/>
        <v>0.82881231671554234</v>
      </c>
      <c r="F2490">
        <v>16.5</v>
      </c>
      <c r="G2490">
        <f t="shared" si="155"/>
        <v>0.84999999999999964</v>
      </c>
    </row>
    <row r="2491" spans="1:7" x14ac:dyDescent="0.3">
      <c r="A2491">
        <v>67374</v>
      </c>
      <c r="B2491">
        <f t="shared" si="152"/>
        <v>4.9800000000000004</v>
      </c>
      <c r="C2491">
        <v>0.81928152492668604</v>
      </c>
      <c r="D2491">
        <f t="shared" si="153"/>
        <v>0.83027859237536605</v>
      </c>
      <c r="E2491">
        <f t="shared" si="154"/>
        <v>0.82881231671554234</v>
      </c>
      <c r="F2491">
        <v>16.5</v>
      </c>
      <c r="G2491">
        <f t="shared" si="155"/>
        <v>0.84999999999999964</v>
      </c>
    </row>
    <row r="2492" spans="1:7" x14ac:dyDescent="0.3">
      <c r="A2492">
        <v>67376</v>
      </c>
      <c r="B2492">
        <f t="shared" si="152"/>
        <v>4.9820000000000002</v>
      </c>
      <c r="C2492">
        <v>0.83760997067448595</v>
      </c>
      <c r="D2492">
        <f t="shared" si="153"/>
        <v>0.832111436950146</v>
      </c>
      <c r="E2492">
        <f t="shared" si="154"/>
        <v>0.82881231671554234</v>
      </c>
      <c r="F2492">
        <v>16.5</v>
      </c>
      <c r="G2492">
        <f t="shared" si="155"/>
        <v>0.84999999999999964</v>
      </c>
    </row>
    <row r="2493" spans="1:7" x14ac:dyDescent="0.3">
      <c r="A2493">
        <v>67378</v>
      </c>
      <c r="B2493">
        <f t="shared" si="152"/>
        <v>4.984</v>
      </c>
      <c r="C2493">
        <v>0.83760997067448595</v>
      </c>
      <c r="D2493">
        <f t="shared" si="153"/>
        <v>0.83302785923753608</v>
      </c>
      <c r="E2493">
        <f t="shared" si="154"/>
        <v>0.82881231671554234</v>
      </c>
      <c r="F2493">
        <v>16.5</v>
      </c>
      <c r="G2493">
        <f t="shared" si="155"/>
        <v>0.84999999999999964</v>
      </c>
    </row>
    <row r="2494" spans="1:7" x14ac:dyDescent="0.3">
      <c r="A2494">
        <v>67380</v>
      </c>
      <c r="B2494">
        <f t="shared" si="152"/>
        <v>4.9859999999999998</v>
      </c>
      <c r="C2494">
        <v>0.81928152492668604</v>
      </c>
      <c r="D2494">
        <f t="shared" si="153"/>
        <v>0.83394428152492617</v>
      </c>
      <c r="E2494">
        <f t="shared" si="154"/>
        <v>0.82881231671554234</v>
      </c>
      <c r="F2494">
        <v>16.5</v>
      </c>
      <c r="G2494">
        <f t="shared" si="155"/>
        <v>0.84999999999999964</v>
      </c>
    </row>
    <row r="2495" spans="1:7" x14ac:dyDescent="0.3">
      <c r="A2495">
        <v>67382</v>
      </c>
      <c r="B2495">
        <f t="shared" si="152"/>
        <v>4.9880000000000004</v>
      </c>
      <c r="C2495">
        <v>0.81928152492668604</v>
      </c>
      <c r="D2495">
        <f t="shared" si="153"/>
        <v>0.83486070381231625</v>
      </c>
      <c r="E2495">
        <f t="shared" si="154"/>
        <v>0.82917888563049846</v>
      </c>
      <c r="F2495">
        <v>16.5</v>
      </c>
      <c r="G2495">
        <f t="shared" si="155"/>
        <v>0.84999999999999964</v>
      </c>
    </row>
    <row r="2496" spans="1:7" x14ac:dyDescent="0.3">
      <c r="A2496">
        <v>67384</v>
      </c>
      <c r="B2496">
        <f t="shared" si="152"/>
        <v>4.99</v>
      </c>
      <c r="C2496">
        <v>0.81928152492668604</v>
      </c>
      <c r="D2496">
        <f t="shared" si="153"/>
        <v>0.83486070381231625</v>
      </c>
      <c r="E2496">
        <f t="shared" si="154"/>
        <v>0.82954545454545436</v>
      </c>
      <c r="F2496">
        <v>16.5</v>
      </c>
      <c r="G2496">
        <f t="shared" si="155"/>
        <v>0.84999999999999964</v>
      </c>
    </row>
    <row r="2497" spans="1:7" x14ac:dyDescent="0.3">
      <c r="A2497">
        <v>67386</v>
      </c>
      <c r="B2497">
        <f t="shared" si="152"/>
        <v>4.992</v>
      </c>
      <c r="C2497">
        <v>0.81928152492668604</v>
      </c>
      <c r="D2497">
        <f t="shared" si="153"/>
        <v>0.83577712609970622</v>
      </c>
      <c r="E2497">
        <f t="shared" si="154"/>
        <v>0.82991202346041038</v>
      </c>
      <c r="F2497">
        <v>16.5</v>
      </c>
      <c r="G2497">
        <f t="shared" si="155"/>
        <v>0.84999999999999964</v>
      </c>
    </row>
    <row r="2498" spans="1:7" x14ac:dyDescent="0.3">
      <c r="A2498">
        <v>67388</v>
      </c>
      <c r="B2498">
        <f t="shared" ref="B2498:B2561" si="156">(A2498-$A$1)/1000</f>
        <v>4.9939999999999998</v>
      </c>
      <c r="C2498">
        <v>0.81928152492668604</v>
      </c>
      <c r="D2498">
        <f t="shared" ref="D2498:D2561" si="157">SUM($C2498:$C2517)/20</f>
        <v>0.83669354838709631</v>
      </c>
      <c r="E2498">
        <f t="shared" ref="E2498:E2561" si="158">SUM($C2498:$C2547)/50</f>
        <v>0.8302785923753665</v>
      </c>
      <c r="F2498">
        <v>16.5</v>
      </c>
      <c r="G2498">
        <f t="shared" ref="G2498:G2561" si="159">F2498-$F$1</f>
        <v>0.84999999999999964</v>
      </c>
    </row>
    <row r="2499" spans="1:7" x14ac:dyDescent="0.3">
      <c r="A2499">
        <v>67390</v>
      </c>
      <c r="B2499">
        <f t="shared" si="156"/>
        <v>4.9960000000000004</v>
      </c>
      <c r="C2499">
        <v>0.83760997067448595</v>
      </c>
      <c r="D2499">
        <f t="shared" si="157"/>
        <v>0.83669354838709631</v>
      </c>
      <c r="E2499">
        <f t="shared" si="158"/>
        <v>0.83064516129032229</v>
      </c>
      <c r="F2499">
        <v>16.5</v>
      </c>
      <c r="G2499">
        <f t="shared" si="159"/>
        <v>0.84999999999999964</v>
      </c>
    </row>
    <row r="2500" spans="1:7" x14ac:dyDescent="0.3">
      <c r="A2500">
        <v>67392</v>
      </c>
      <c r="B2500">
        <f t="shared" si="156"/>
        <v>4.9980000000000002</v>
      </c>
      <c r="C2500">
        <v>0.83760997067448595</v>
      </c>
      <c r="D2500">
        <f t="shared" si="157"/>
        <v>0.83669354838709631</v>
      </c>
      <c r="E2500">
        <f t="shared" si="158"/>
        <v>0.83064516129032229</v>
      </c>
      <c r="F2500">
        <v>16.5</v>
      </c>
      <c r="G2500">
        <f t="shared" si="159"/>
        <v>0.84999999999999964</v>
      </c>
    </row>
    <row r="2501" spans="1:7" x14ac:dyDescent="0.3">
      <c r="A2501">
        <v>67394</v>
      </c>
      <c r="B2501">
        <f t="shared" si="156"/>
        <v>5</v>
      </c>
      <c r="C2501">
        <v>0.81928152492668604</v>
      </c>
      <c r="D2501">
        <f t="shared" si="157"/>
        <v>0.83577712609970622</v>
      </c>
      <c r="E2501">
        <f t="shared" si="158"/>
        <v>0.83027859237536628</v>
      </c>
      <c r="F2501">
        <v>16.5</v>
      </c>
      <c r="G2501">
        <f t="shared" si="159"/>
        <v>0.84999999999999964</v>
      </c>
    </row>
    <row r="2502" spans="1:7" x14ac:dyDescent="0.3">
      <c r="A2502">
        <v>67396</v>
      </c>
      <c r="B2502">
        <f t="shared" si="156"/>
        <v>5.0019999999999998</v>
      </c>
      <c r="C2502">
        <v>0.83760997067448595</v>
      </c>
      <c r="D2502">
        <f t="shared" si="157"/>
        <v>0.83669354838709609</v>
      </c>
      <c r="E2502">
        <f t="shared" si="158"/>
        <v>0.83064516129032229</v>
      </c>
      <c r="F2502">
        <v>16.5</v>
      </c>
      <c r="G2502">
        <f t="shared" si="159"/>
        <v>0.84999999999999964</v>
      </c>
    </row>
    <row r="2503" spans="1:7" x14ac:dyDescent="0.3">
      <c r="A2503">
        <v>67398</v>
      </c>
      <c r="B2503">
        <f t="shared" si="156"/>
        <v>5.0039999999999996</v>
      </c>
      <c r="C2503">
        <v>0.83760997067448595</v>
      </c>
      <c r="D2503">
        <f t="shared" si="157"/>
        <v>0.83669354838709609</v>
      </c>
      <c r="E2503">
        <f t="shared" si="158"/>
        <v>0.83064516129032229</v>
      </c>
      <c r="F2503">
        <v>16.5</v>
      </c>
      <c r="G2503">
        <f t="shared" si="159"/>
        <v>0.84999999999999964</v>
      </c>
    </row>
    <row r="2504" spans="1:7" x14ac:dyDescent="0.3">
      <c r="A2504">
        <v>67400</v>
      </c>
      <c r="B2504">
        <f t="shared" si="156"/>
        <v>5.0060000000000002</v>
      </c>
      <c r="C2504">
        <v>0.81928152492668604</v>
      </c>
      <c r="D2504">
        <f t="shared" si="157"/>
        <v>0.835777126099706</v>
      </c>
      <c r="E2504">
        <f t="shared" si="158"/>
        <v>0.83064516129032229</v>
      </c>
      <c r="F2504">
        <v>16.5</v>
      </c>
      <c r="G2504">
        <f t="shared" si="159"/>
        <v>0.84999999999999964</v>
      </c>
    </row>
    <row r="2505" spans="1:7" x14ac:dyDescent="0.3">
      <c r="A2505">
        <v>67402</v>
      </c>
      <c r="B2505">
        <f t="shared" si="156"/>
        <v>5.008</v>
      </c>
      <c r="C2505">
        <v>0.81928152492668604</v>
      </c>
      <c r="D2505">
        <f t="shared" si="157"/>
        <v>0.835777126099706</v>
      </c>
      <c r="E2505">
        <f t="shared" si="158"/>
        <v>0.83101173020527819</v>
      </c>
      <c r="F2505">
        <v>16.5</v>
      </c>
      <c r="G2505">
        <f t="shared" si="159"/>
        <v>0.84999999999999964</v>
      </c>
    </row>
    <row r="2506" spans="1:7" x14ac:dyDescent="0.3">
      <c r="A2506">
        <v>67404</v>
      </c>
      <c r="B2506">
        <f t="shared" si="156"/>
        <v>5.01</v>
      </c>
      <c r="C2506">
        <v>0.81928152492668604</v>
      </c>
      <c r="D2506">
        <f t="shared" si="157"/>
        <v>0.835777126099706</v>
      </c>
      <c r="E2506">
        <f t="shared" si="158"/>
        <v>0.8313782991202342</v>
      </c>
      <c r="F2506">
        <v>16.5</v>
      </c>
      <c r="G2506">
        <f t="shared" si="159"/>
        <v>0.84999999999999964</v>
      </c>
    </row>
    <row r="2507" spans="1:7" x14ac:dyDescent="0.3">
      <c r="A2507">
        <v>67406</v>
      </c>
      <c r="B2507">
        <f t="shared" si="156"/>
        <v>5.0119999999999996</v>
      </c>
      <c r="C2507">
        <v>0.81928152492668604</v>
      </c>
      <c r="D2507">
        <f t="shared" si="157"/>
        <v>0.835777126099706</v>
      </c>
      <c r="E2507">
        <f t="shared" si="158"/>
        <v>0.8313782991202342</v>
      </c>
      <c r="F2507">
        <v>16.5</v>
      </c>
      <c r="G2507">
        <f t="shared" si="159"/>
        <v>0.84999999999999964</v>
      </c>
    </row>
    <row r="2508" spans="1:7" x14ac:dyDescent="0.3">
      <c r="A2508">
        <v>67408</v>
      </c>
      <c r="B2508">
        <f t="shared" si="156"/>
        <v>5.0140000000000002</v>
      </c>
      <c r="C2508">
        <v>0.81928152492668604</v>
      </c>
      <c r="D2508">
        <f t="shared" si="157"/>
        <v>0.835777126099706</v>
      </c>
      <c r="E2508">
        <f t="shared" si="158"/>
        <v>0.8313782991202342</v>
      </c>
      <c r="F2508">
        <v>16.524999999999999</v>
      </c>
      <c r="G2508">
        <f t="shared" si="159"/>
        <v>0.87499999999999822</v>
      </c>
    </row>
    <row r="2509" spans="1:7" x14ac:dyDescent="0.3">
      <c r="A2509">
        <v>67410</v>
      </c>
      <c r="B2509">
        <f t="shared" si="156"/>
        <v>5.016</v>
      </c>
      <c r="C2509">
        <v>0.89259530791788799</v>
      </c>
      <c r="D2509">
        <f t="shared" si="157"/>
        <v>0.835777126099706</v>
      </c>
      <c r="E2509">
        <f t="shared" si="158"/>
        <v>0.8313782991202342</v>
      </c>
      <c r="F2509">
        <v>16.524999999999999</v>
      </c>
      <c r="G2509">
        <f t="shared" si="159"/>
        <v>0.87499999999999822</v>
      </c>
    </row>
    <row r="2510" spans="1:7" x14ac:dyDescent="0.3">
      <c r="A2510">
        <v>67412</v>
      </c>
      <c r="B2510">
        <f t="shared" si="156"/>
        <v>5.0179999999999998</v>
      </c>
      <c r="C2510">
        <v>0.85593841642228696</v>
      </c>
      <c r="D2510">
        <f t="shared" si="157"/>
        <v>0.832111436950146</v>
      </c>
      <c r="E2510">
        <f t="shared" si="158"/>
        <v>0.82917888563049813</v>
      </c>
      <c r="F2510">
        <v>16.524999999999999</v>
      </c>
      <c r="G2510">
        <f t="shared" si="159"/>
        <v>0.87499999999999822</v>
      </c>
    </row>
    <row r="2511" spans="1:7" x14ac:dyDescent="0.3">
      <c r="A2511">
        <v>67414</v>
      </c>
      <c r="B2511">
        <f t="shared" si="156"/>
        <v>5.0199999999999996</v>
      </c>
      <c r="C2511">
        <v>0.85593841642228696</v>
      </c>
      <c r="D2511">
        <f t="shared" si="157"/>
        <v>0.83027859237536583</v>
      </c>
      <c r="E2511">
        <f t="shared" si="158"/>
        <v>0.82771260997067397</v>
      </c>
      <c r="F2511">
        <v>16.524999999999999</v>
      </c>
      <c r="G2511">
        <f t="shared" si="159"/>
        <v>0.87499999999999822</v>
      </c>
    </row>
    <row r="2512" spans="1:7" x14ac:dyDescent="0.3">
      <c r="A2512">
        <v>67416</v>
      </c>
      <c r="B2512">
        <f t="shared" si="156"/>
        <v>5.0220000000000002</v>
      </c>
      <c r="C2512">
        <v>0.85593841642228696</v>
      </c>
      <c r="D2512">
        <f t="shared" si="157"/>
        <v>0.82844574780058589</v>
      </c>
      <c r="E2512">
        <f t="shared" si="158"/>
        <v>0.82624633431084993</v>
      </c>
      <c r="F2512">
        <v>16.524999999999999</v>
      </c>
      <c r="G2512">
        <f t="shared" si="159"/>
        <v>0.87499999999999822</v>
      </c>
    </row>
    <row r="2513" spans="1:7" x14ac:dyDescent="0.3">
      <c r="A2513">
        <v>67418</v>
      </c>
      <c r="B2513">
        <f t="shared" si="156"/>
        <v>5.024</v>
      </c>
      <c r="C2513">
        <v>0.85593841642228696</v>
      </c>
      <c r="D2513">
        <f t="shared" si="157"/>
        <v>0.82661290322580583</v>
      </c>
      <c r="E2513">
        <f t="shared" si="158"/>
        <v>0.82514662756598189</v>
      </c>
      <c r="F2513">
        <v>16.524999999999999</v>
      </c>
      <c r="G2513">
        <f t="shared" si="159"/>
        <v>0.87499999999999822</v>
      </c>
    </row>
    <row r="2514" spans="1:7" x14ac:dyDescent="0.3">
      <c r="A2514">
        <v>67420</v>
      </c>
      <c r="B2514">
        <f t="shared" si="156"/>
        <v>5.0259999999999998</v>
      </c>
      <c r="C2514">
        <v>0.83760997067448595</v>
      </c>
      <c r="D2514">
        <f t="shared" si="157"/>
        <v>0.82478005865102566</v>
      </c>
      <c r="E2514">
        <f t="shared" si="158"/>
        <v>0.82404692082111364</v>
      </c>
      <c r="F2514">
        <v>16.524999999999999</v>
      </c>
      <c r="G2514">
        <f t="shared" si="159"/>
        <v>0.87499999999999822</v>
      </c>
    </row>
    <row r="2515" spans="1:7" x14ac:dyDescent="0.3">
      <c r="A2515">
        <v>67422</v>
      </c>
      <c r="B2515">
        <f t="shared" si="156"/>
        <v>5.0279999999999996</v>
      </c>
      <c r="C2515">
        <v>0.81928152492668604</v>
      </c>
      <c r="D2515">
        <f t="shared" si="157"/>
        <v>0.8238636363636358</v>
      </c>
      <c r="E2515">
        <f t="shared" si="158"/>
        <v>0.82368035190615774</v>
      </c>
      <c r="F2515">
        <v>16.524999999999999</v>
      </c>
      <c r="G2515">
        <f t="shared" si="159"/>
        <v>0.87499999999999822</v>
      </c>
    </row>
    <row r="2516" spans="1:7" x14ac:dyDescent="0.3">
      <c r="A2516">
        <v>67424</v>
      </c>
      <c r="B2516">
        <f t="shared" si="156"/>
        <v>5.03</v>
      </c>
      <c r="C2516">
        <v>0.83760997067448595</v>
      </c>
      <c r="D2516">
        <f t="shared" si="157"/>
        <v>0.82478005865102566</v>
      </c>
      <c r="E2516">
        <f t="shared" si="158"/>
        <v>0.82404692082111364</v>
      </c>
      <c r="F2516">
        <v>16.524999999999999</v>
      </c>
      <c r="G2516">
        <f t="shared" si="159"/>
        <v>0.87499999999999822</v>
      </c>
    </row>
    <row r="2517" spans="1:7" x14ac:dyDescent="0.3">
      <c r="A2517">
        <v>67426</v>
      </c>
      <c r="B2517">
        <f t="shared" si="156"/>
        <v>5.032</v>
      </c>
      <c r="C2517">
        <v>0.83760997067448595</v>
      </c>
      <c r="D2517">
        <f t="shared" si="157"/>
        <v>0.82478005865102566</v>
      </c>
      <c r="E2517">
        <f t="shared" si="158"/>
        <v>0.82368035190615774</v>
      </c>
      <c r="F2517">
        <v>16.524999999999999</v>
      </c>
      <c r="G2517">
        <f t="shared" si="159"/>
        <v>0.87499999999999822</v>
      </c>
    </row>
    <row r="2518" spans="1:7" x14ac:dyDescent="0.3">
      <c r="A2518">
        <v>67428</v>
      </c>
      <c r="B2518">
        <f t="shared" si="156"/>
        <v>5.0339999999999998</v>
      </c>
      <c r="C2518">
        <v>0.81928152492668604</v>
      </c>
      <c r="D2518">
        <f t="shared" si="157"/>
        <v>0.8238636363636358</v>
      </c>
      <c r="E2518">
        <f t="shared" si="158"/>
        <v>0.82368035190615752</v>
      </c>
      <c r="F2518">
        <v>16.524999999999999</v>
      </c>
      <c r="G2518">
        <f t="shared" si="159"/>
        <v>0.87499999999999822</v>
      </c>
    </row>
    <row r="2519" spans="1:7" x14ac:dyDescent="0.3">
      <c r="A2519">
        <v>67430</v>
      </c>
      <c r="B2519">
        <f t="shared" si="156"/>
        <v>5.0359999999999996</v>
      </c>
      <c r="C2519">
        <v>0.83760997067448595</v>
      </c>
      <c r="D2519">
        <f t="shared" si="157"/>
        <v>0.8238636363636358</v>
      </c>
      <c r="E2519">
        <f t="shared" si="158"/>
        <v>0.82404692082111353</v>
      </c>
      <c r="F2519">
        <v>16.524999999999999</v>
      </c>
      <c r="G2519">
        <f t="shared" si="159"/>
        <v>0.87499999999999822</v>
      </c>
    </row>
    <row r="2520" spans="1:7" x14ac:dyDescent="0.3">
      <c r="A2520">
        <v>67432</v>
      </c>
      <c r="B2520">
        <f t="shared" si="156"/>
        <v>5.0380000000000003</v>
      </c>
      <c r="C2520">
        <v>0.81928152492668604</v>
      </c>
      <c r="D2520">
        <f t="shared" si="157"/>
        <v>0.82294721407624571</v>
      </c>
      <c r="E2520">
        <f t="shared" si="158"/>
        <v>0.82368035190615752</v>
      </c>
      <c r="F2520">
        <v>16.524999999999999</v>
      </c>
      <c r="G2520">
        <f t="shared" si="159"/>
        <v>0.87499999999999822</v>
      </c>
    </row>
    <row r="2521" spans="1:7" x14ac:dyDescent="0.3">
      <c r="A2521">
        <v>67434</v>
      </c>
      <c r="B2521">
        <f t="shared" si="156"/>
        <v>5.04</v>
      </c>
      <c r="C2521">
        <v>0.83760997067448595</v>
      </c>
      <c r="D2521">
        <f t="shared" si="157"/>
        <v>0.82294721407624571</v>
      </c>
      <c r="E2521">
        <f t="shared" si="158"/>
        <v>0.82368035190615752</v>
      </c>
      <c r="F2521">
        <v>16.524999999999999</v>
      </c>
      <c r="G2521">
        <f t="shared" si="159"/>
        <v>0.87499999999999822</v>
      </c>
    </row>
    <row r="2522" spans="1:7" x14ac:dyDescent="0.3">
      <c r="A2522">
        <v>67436</v>
      </c>
      <c r="B2522">
        <f t="shared" si="156"/>
        <v>5.0419999999999998</v>
      </c>
      <c r="C2522">
        <v>0.83760997067448595</v>
      </c>
      <c r="D2522">
        <f t="shared" si="157"/>
        <v>0.82203079178885585</v>
      </c>
      <c r="E2522">
        <f t="shared" si="158"/>
        <v>0.82331378299120161</v>
      </c>
      <c r="F2522">
        <v>16.524999999999999</v>
      </c>
      <c r="G2522">
        <f t="shared" si="159"/>
        <v>0.87499999999999822</v>
      </c>
    </row>
    <row r="2523" spans="1:7" x14ac:dyDescent="0.3">
      <c r="A2523">
        <v>67438</v>
      </c>
      <c r="B2523">
        <f t="shared" si="156"/>
        <v>5.0439999999999996</v>
      </c>
      <c r="C2523">
        <v>0.81928152492668604</v>
      </c>
      <c r="D2523">
        <f t="shared" si="157"/>
        <v>0.82203079178885585</v>
      </c>
      <c r="E2523">
        <f t="shared" si="158"/>
        <v>0.82331378299120161</v>
      </c>
      <c r="F2523">
        <v>16.524999999999999</v>
      </c>
      <c r="G2523">
        <f t="shared" si="159"/>
        <v>0.87499999999999822</v>
      </c>
    </row>
    <row r="2524" spans="1:7" x14ac:dyDescent="0.3">
      <c r="A2524">
        <v>67440</v>
      </c>
      <c r="B2524">
        <f t="shared" si="156"/>
        <v>5.0460000000000003</v>
      </c>
      <c r="C2524">
        <v>0.81928152492668604</v>
      </c>
      <c r="D2524">
        <f t="shared" si="157"/>
        <v>0.82294721407624571</v>
      </c>
      <c r="E2524">
        <f t="shared" si="158"/>
        <v>0.82368035190615752</v>
      </c>
      <c r="F2524">
        <v>16.524999999999999</v>
      </c>
      <c r="G2524">
        <f t="shared" si="159"/>
        <v>0.87499999999999822</v>
      </c>
    </row>
    <row r="2525" spans="1:7" x14ac:dyDescent="0.3">
      <c r="A2525">
        <v>67442</v>
      </c>
      <c r="B2525">
        <f t="shared" si="156"/>
        <v>5.048</v>
      </c>
      <c r="C2525">
        <v>0.81928152492668604</v>
      </c>
      <c r="D2525">
        <f t="shared" si="157"/>
        <v>0.8238636363636358</v>
      </c>
      <c r="E2525">
        <f t="shared" si="158"/>
        <v>0.82404692082111364</v>
      </c>
      <c r="F2525">
        <v>16.524999999999999</v>
      </c>
      <c r="G2525">
        <f t="shared" si="159"/>
        <v>0.87499999999999822</v>
      </c>
    </row>
    <row r="2526" spans="1:7" x14ac:dyDescent="0.3">
      <c r="A2526">
        <v>67444</v>
      </c>
      <c r="B2526">
        <f t="shared" si="156"/>
        <v>5.05</v>
      </c>
      <c r="C2526">
        <v>0.81928152492668604</v>
      </c>
      <c r="D2526">
        <f t="shared" si="157"/>
        <v>0.82478005865102566</v>
      </c>
      <c r="E2526">
        <f t="shared" si="158"/>
        <v>0.82441348973606965</v>
      </c>
      <c r="F2526">
        <v>16.524999999999999</v>
      </c>
      <c r="G2526">
        <f t="shared" si="159"/>
        <v>0.87499999999999822</v>
      </c>
    </row>
    <row r="2527" spans="1:7" x14ac:dyDescent="0.3">
      <c r="A2527">
        <v>67446</v>
      </c>
      <c r="B2527">
        <f t="shared" si="156"/>
        <v>5.0519999999999996</v>
      </c>
      <c r="C2527">
        <v>0.81928152492668604</v>
      </c>
      <c r="D2527">
        <f t="shared" si="157"/>
        <v>0.82569648093841574</v>
      </c>
      <c r="E2527">
        <f t="shared" si="158"/>
        <v>0.82478005865102577</v>
      </c>
      <c r="F2527">
        <v>16.524999999999999</v>
      </c>
      <c r="G2527">
        <f t="shared" si="159"/>
        <v>0.87499999999999822</v>
      </c>
    </row>
    <row r="2528" spans="1:7" x14ac:dyDescent="0.3">
      <c r="A2528">
        <v>67448</v>
      </c>
      <c r="B2528">
        <f t="shared" si="156"/>
        <v>5.0540000000000003</v>
      </c>
      <c r="C2528">
        <v>0.81928152492668604</v>
      </c>
      <c r="D2528">
        <f t="shared" si="157"/>
        <v>0.82661290322580572</v>
      </c>
      <c r="E2528">
        <f t="shared" si="158"/>
        <v>0.82514662756598167</v>
      </c>
      <c r="F2528">
        <v>16.524999999999999</v>
      </c>
      <c r="G2528">
        <f t="shared" si="159"/>
        <v>0.87499999999999822</v>
      </c>
    </row>
    <row r="2529" spans="1:7" x14ac:dyDescent="0.3">
      <c r="A2529">
        <v>67450</v>
      </c>
      <c r="B2529">
        <f t="shared" si="156"/>
        <v>5.056</v>
      </c>
      <c r="C2529">
        <v>0.81928152492668604</v>
      </c>
      <c r="D2529">
        <f t="shared" si="157"/>
        <v>0.8275293255131958</v>
      </c>
      <c r="E2529">
        <f t="shared" si="158"/>
        <v>0.82551319648093779</v>
      </c>
      <c r="F2529">
        <v>16.524999999999999</v>
      </c>
      <c r="G2529">
        <f t="shared" si="159"/>
        <v>0.87499999999999822</v>
      </c>
    </row>
    <row r="2530" spans="1:7" x14ac:dyDescent="0.3">
      <c r="A2530">
        <v>67452</v>
      </c>
      <c r="B2530">
        <f t="shared" si="156"/>
        <v>5.0579999999999998</v>
      </c>
      <c r="C2530">
        <v>0.81928152492668604</v>
      </c>
      <c r="D2530">
        <f t="shared" si="157"/>
        <v>0.82844574780058566</v>
      </c>
      <c r="E2530">
        <f t="shared" si="158"/>
        <v>0.82587976539589381</v>
      </c>
      <c r="F2530">
        <v>16.524999999999999</v>
      </c>
      <c r="G2530">
        <f t="shared" si="159"/>
        <v>0.87499999999999822</v>
      </c>
    </row>
    <row r="2531" spans="1:7" x14ac:dyDescent="0.3">
      <c r="A2531">
        <v>67454</v>
      </c>
      <c r="B2531">
        <f t="shared" si="156"/>
        <v>5.0599999999999996</v>
      </c>
      <c r="C2531">
        <v>0.81928152492668604</v>
      </c>
      <c r="D2531">
        <f t="shared" si="157"/>
        <v>0.82844574780058566</v>
      </c>
      <c r="E2531">
        <f t="shared" si="158"/>
        <v>0.82587976539589358</v>
      </c>
      <c r="F2531">
        <v>16.524999999999999</v>
      </c>
      <c r="G2531">
        <f t="shared" si="159"/>
        <v>0.87499999999999822</v>
      </c>
    </row>
    <row r="2532" spans="1:7" x14ac:dyDescent="0.3">
      <c r="A2532">
        <v>67456</v>
      </c>
      <c r="B2532">
        <f t="shared" si="156"/>
        <v>5.0620000000000003</v>
      </c>
      <c r="C2532">
        <v>0.81928152492668604</v>
      </c>
      <c r="D2532">
        <f t="shared" si="157"/>
        <v>0.82936217008797575</v>
      </c>
      <c r="E2532">
        <f t="shared" si="158"/>
        <v>0.82624633431084971</v>
      </c>
      <c r="F2532">
        <v>16.524999999999999</v>
      </c>
      <c r="G2532">
        <f t="shared" si="159"/>
        <v>0.87499999999999822</v>
      </c>
    </row>
    <row r="2533" spans="1:7" x14ac:dyDescent="0.3">
      <c r="A2533">
        <v>67458</v>
      </c>
      <c r="B2533">
        <f t="shared" si="156"/>
        <v>5.0640000000000001</v>
      </c>
      <c r="C2533">
        <v>0.81928152492668604</v>
      </c>
      <c r="D2533">
        <f t="shared" si="157"/>
        <v>0.83027859237536572</v>
      </c>
      <c r="E2533">
        <f t="shared" si="158"/>
        <v>0.82661290322580572</v>
      </c>
      <c r="F2533">
        <v>16.524999999999999</v>
      </c>
      <c r="G2533">
        <f t="shared" si="159"/>
        <v>0.87499999999999822</v>
      </c>
    </row>
    <row r="2534" spans="1:7" x14ac:dyDescent="0.3">
      <c r="A2534">
        <v>67460</v>
      </c>
      <c r="B2534">
        <f t="shared" si="156"/>
        <v>5.0659999999999998</v>
      </c>
      <c r="C2534">
        <v>0.81928152492668604</v>
      </c>
      <c r="D2534">
        <f t="shared" si="157"/>
        <v>0.8311950146627558</v>
      </c>
      <c r="E2534">
        <f t="shared" si="158"/>
        <v>0.82697947214076184</v>
      </c>
      <c r="F2534">
        <v>16.524999999999999</v>
      </c>
      <c r="G2534">
        <f t="shared" si="159"/>
        <v>0.87499999999999822</v>
      </c>
    </row>
    <row r="2535" spans="1:7" x14ac:dyDescent="0.3">
      <c r="A2535">
        <v>67462</v>
      </c>
      <c r="B2535">
        <f t="shared" si="156"/>
        <v>5.0679999999999996</v>
      </c>
      <c r="C2535">
        <v>0.83760997067448595</v>
      </c>
      <c r="D2535">
        <f t="shared" si="157"/>
        <v>0.83211143695014567</v>
      </c>
      <c r="E2535">
        <f t="shared" si="158"/>
        <v>0.82697947214076184</v>
      </c>
      <c r="F2535">
        <v>16.524999999999999</v>
      </c>
      <c r="G2535">
        <f t="shared" si="159"/>
        <v>0.87499999999999822</v>
      </c>
    </row>
    <row r="2536" spans="1:7" x14ac:dyDescent="0.3">
      <c r="A2536">
        <v>67464</v>
      </c>
      <c r="B2536">
        <f t="shared" si="156"/>
        <v>5.07</v>
      </c>
      <c r="C2536">
        <v>0.83760997067448595</v>
      </c>
      <c r="D2536">
        <f t="shared" si="157"/>
        <v>0.83211143695014567</v>
      </c>
      <c r="E2536">
        <f t="shared" si="158"/>
        <v>0.82661290322580583</v>
      </c>
      <c r="F2536">
        <v>16.524999999999999</v>
      </c>
      <c r="G2536">
        <f t="shared" si="159"/>
        <v>0.87499999999999822</v>
      </c>
    </row>
    <row r="2537" spans="1:7" x14ac:dyDescent="0.3">
      <c r="A2537">
        <v>67466</v>
      </c>
      <c r="B2537">
        <f t="shared" si="156"/>
        <v>5.0720000000000001</v>
      </c>
      <c r="C2537">
        <v>0.81928152492668604</v>
      </c>
      <c r="D2537">
        <f t="shared" si="157"/>
        <v>0.8311950146627558</v>
      </c>
      <c r="E2537">
        <f t="shared" si="158"/>
        <v>0.82661290322580583</v>
      </c>
      <c r="F2537">
        <v>16.524999999999999</v>
      </c>
      <c r="G2537">
        <f t="shared" si="159"/>
        <v>0.87499999999999822</v>
      </c>
    </row>
    <row r="2538" spans="1:7" x14ac:dyDescent="0.3">
      <c r="A2538">
        <v>67468</v>
      </c>
      <c r="B2538">
        <f t="shared" si="156"/>
        <v>5.0739999999999998</v>
      </c>
      <c r="C2538">
        <v>0.81928152492668604</v>
      </c>
      <c r="D2538">
        <f t="shared" si="157"/>
        <v>0.8311950146627558</v>
      </c>
      <c r="E2538">
        <f t="shared" si="158"/>
        <v>0.82697947214076184</v>
      </c>
      <c r="F2538">
        <v>16.524999999999999</v>
      </c>
      <c r="G2538">
        <f t="shared" si="159"/>
        <v>0.87499999999999822</v>
      </c>
    </row>
    <row r="2539" spans="1:7" x14ac:dyDescent="0.3">
      <c r="A2539">
        <v>67470</v>
      </c>
      <c r="B2539">
        <f t="shared" si="156"/>
        <v>5.0759999999999996</v>
      </c>
      <c r="C2539">
        <v>0.81928152492668604</v>
      </c>
      <c r="D2539">
        <f t="shared" si="157"/>
        <v>0.8311950146627558</v>
      </c>
      <c r="E2539">
        <f t="shared" si="158"/>
        <v>0.82734604105571774</v>
      </c>
      <c r="F2539">
        <v>16.524999999999999</v>
      </c>
      <c r="G2539">
        <f t="shared" si="159"/>
        <v>0.87499999999999822</v>
      </c>
    </row>
    <row r="2540" spans="1:7" x14ac:dyDescent="0.3">
      <c r="A2540">
        <v>67472</v>
      </c>
      <c r="B2540">
        <f t="shared" si="156"/>
        <v>5.0780000000000003</v>
      </c>
      <c r="C2540">
        <v>0.81928152492668604</v>
      </c>
      <c r="D2540">
        <f t="shared" si="157"/>
        <v>0.82936217008797564</v>
      </c>
      <c r="E2540">
        <f t="shared" si="158"/>
        <v>0.82734604105571774</v>
      </c>
      <c r="F2540">
        <v>16.524999999999999</v>
      </c>
      <c r="G2540">
        <f t="shared" si="159"/>
        <v>0.87499999999999822</v>
      </c>
    </row>
    <row r="2541" spans="1:7" x14ac:dyDescent="0.3">
      <c r="A2541">
        <v>67474</v>
      </c>
      <c r="B2541">
        <f t="shared" si="156"/>
        <v>5.08</v>
      </c>
      <c r="C2541">
        <v>0.81928152492668604</v>
      </c>
      <c r="D2541">
        <f t="shared" si="157"/>
        <v>0.82752932551319558</v>
      </c>
      <c r="E2541">
        <f t="shared" si="158"/>
        <v>0.82771260997067375</v>
      </c>
      <c r="F2541">
        <v>16.524999999999999</v>
      </c>
      <c r="G2541">
        <f t="shared" si="159"/>
        <v>0.87499999999999822</v>
      </c>
    </row>
    <row r="2542" spans="1:7" x14ac:dyDescent="0.3">
      <c r="A2542">
        <v>67476</v>
      </c>
      <c r="B2542">
        <f t="shared" si="156"/>
        <v>5.0819999999999999</v>
      </c>
      <c r="C2542">
        <v>0.83760997067448595</v>
      </c>
      <c r="D2542">
        <f t="shared" si="157"/>
        <v>0.82569648093841563</v>
      </c>
      <c r="E2542">
        <f t="shared" si="158"/>
        <v>0.82807917888562965</v>
      </c>
      <c r="F2542">
        <v>16.524999999999999</v>
      </c>
      <c r="G2542">
        <f t="shared" si="159"/>
        <v>0.87499999999999822</v>
      </c>
    </row>
    <row r="2543" spans="1:7" x14ac:dyDescent="0.3">
      <c r="A2543">
        <v>67478</v>
      </c>
      <c r="B2543">
        <f t="shared" si="156"/>
        <v>5.0839999999999996</v>
      </c>
      <c r="C2543">
        <v>0.83760997067448595</v>
      </c>
      <c r="D2543">
        <f t="shared" si="157"/>
        <v>0.82386363636363558</v>
      </c>
      <c r="E2543">
        <f t="shared" si="158"/>
        <v>0.82807917888562987</v>
      </c>
      <c r="F2543">
        <v>16.524999999999999</v>
      </c>
      <c r="G2543">
        <f t="shared" si="159"/>
        <v>0.87499999999999822</v>
      </c>
    </row>
    <row r="2544" spans="1:7" x14ac:dyDescent="0.3">
      <c r="A2544">
        <v>67480</v>
      </c>
      <c r="B2544">
        <f t="shared" si="156"/>
        <v>5.0860000000000003</v>
      </c>
      <c r="C2544">
        <v>0.83760997067448595</v>
      </c>
      <c r="D2544">
        <f t="shared" si="157"/>
        <v>0.82203079178885563</v>
      </c>
      <c r="E2544">
        <f t="shared" si="158"/>
        <v>0.82807917888562987</v>
      </c>
      <c r="F2544">
        <v>16.524999999999999</v>
      </c>
      <c r="G2544">
        <f t="shared" si="159"/>
        <v>0.87499999999999822</v>
      </c>
    </row>
    <row r="2545" spans="1:7" x14ac:dyDescent="0.3">
      <c r="A2545">
        <v>67482</v>
      </c>
      <c r="B2545">
        <f t="shared" si="156"/>
        <v>5.0880000000000001</v>
      </c>
      <c r="C2545">
        <v>0.83760997067448595</v>
      </c>
      <c r="D2545">
        <f t="shared" si="157"/>
        <v>0.82111436950146577</v>
      </c>
      <c r="E2545">
        <f t="shared" si="158"/>
        <v>0.82807917888562987</v>
      </c>
      <c r="F2545">
        <v>16.524999999999999</v>
      </c>
      <c r="G2545">
        <f t="shared" si="159"/>
        <v>0.87499999999999822</v>
      </c>
    </row>
    <row r="2546" spans="1:7" x14ac:dyDescent="0.3">
      <c r="A2546">
        <v>67484</v>
      </c>
      <c r="B2546">
        <f t="shared" si="156"/>
        <v>5.09</v>
      </c>
      <c r="C2546">
        <v>0.83760997067448595</v>
      </c>
      <c r="D2546">
        <f t="shared" si="157"/>
        <v>0.82111436950146577</v>
      </c>
      <c r="E2546">
        <f t="shared" si="158"/>
        <v>0.82807917888562965</v>
      </c>
      <c r="F2546">
        <v>16.524999999999999</v>
      </c>
      <c r="G2546">
        <f t="shared" si="159"/>
        <v>0.87499999999999822</v>
      </c>
    </row>
    <row r="2547" spans="1:7" x14ac:dyDescent="0.3">
      <c r="A2547">
        <v>67486</v>
      </c>
      <c r="B2547">
        <f t="shared" si="156"/>
        <v>5.0919999999999996</v>
      </c>
      <c r="C2547">
        <v>0.83760997067448595</v>
      </c>
      <c r="D2547">
        <f t="shared" si="157"/>
        <v>0.8201979472140758</v>
      </c>
      <c r="E2547">
        <f t="shared" si="158"/>
        <v>0.82807917888562965</v>
      </c>
      <c r="F2547">
        <v>16.524999999999999</v>
      </c>
      <c r="G2547">
        <f t="shared" si="159"/>
        <v>0.87499999999999822</v>
      </c>
    </row>
    <row r="2548" spans="1:7" x14ac:dyDescent="0.3">
      <c r="A2548">
        <v>67488</v>
      </c>
      <c r="B2548">
        <f t="shared" si="156"/>
        <v>5.0940000000000003</v>
      </c>
      <c r="C2548">
        <v>0.83760997067448595</v>
      </c>
      <c r="D2548">
        <f t="shared" si="157"/>
        <v>0.8201979472140758</v>
      </c>
      <c r="E2548">
        <f t="shared" si="158"/>
        <v>0.82807917888562987</v>
      </c>
      <c r="F2548">
        <v>16.524999999999999</v>
      </c>
      <c r="G2548">
        <f t="shared" si="159"/>
        <v>0.87499999999999822</v>
      </c>
    </row>
    <row r="2549" spans="1:7" x14ac:dyDescent="0.3">
      <c r="A2549">
        <v>67490</v>
      </c>
      <c r="B2549">
        <f t="shared" si="156"/>
        <v>5.0960000000000001</v>
      </c>
      <c r="C2549">
        <v>0.83760997067448595</v>
      </c>
      <c r="D2549">
        <f t="shared" si="157"/>
        <v>0.8201979472140758</v>
      </c>
      <c r="E2549">
        <f t="shared" si="158"/>
        <v>0.82807917888562987</v>
      </c>
      <c r="F2549">
        <v>16.524999999999999</v>
      </c>
      <c r="G2549">
        <f t="shared" si="159"/>
        <v>0.87499999999999822</v>
      </c>
    </row>
    <row r="2550" spans="1:7" x14ac:dyDescent="0.3">
      <c r="A2550">
        <v>67492</v>
      </c>
      <c r="B2550">
        <f t="shared" si="156"/>
        <v>5.0979999999999999</v>
      </c>
      <c r="C2550">
        <v>0.81928152492668604</v>
      </c>
      <c r="D2550">
        <f t="shared" si="157"/>
        <v>0.81928152492668571</v>
      </c>
      <c r="E2550">
        <f t="shared" si="158"/>
        <v>0.82771260997067375</v>
      </c>
      <c r="F2550">
        <v>16.524999999999999</v>
      </c>
      <c r="G2550">
        <f t="shared" si="159"/>
        <v>0.87499999999999822</v>
      </c>
    </row>
    <row r="2551" spans="1:7" x14ac:dyDescent="0.3">
      <c r="A2551">
        <v>67494</v>
      </c>
      <c r="B2551">
        <f t="shared" si="156"/>
        <v>5.0999999999999996</v>
      </c>
      <c r="C2551">
        <v>0.83760997067448595</v>
      </c>
      <c r="D2551">
        <f t="shared" si="157"/>
        <v>0.81928152492668571</v>
      </c>
      <c r="E2551">
        <f t="shared" si="158"/>
        <v>0.82771260997067375</v>
      </c>
      <c r="F2551">
        <v>16.524999999999999</v>
      </c>
      <c r="G2551">
        <f t="shared" si="159"/>
        <v>0.87499999999999822</v>
      </c>
    </row>
    <row r="2552" spans="1:7" x14ac:dyDescent="0.3">
      <c r="A2552">
        <v>67496</v>
      </c>
      <c r="B2552">
        <f t="shared" si="156"/>
        <v>5.1020000000000003</v>
      </c>
      <c r="C2552">
        <v>0.83760997067448595</v>
      </c>
      <c r="D2552">
        <f t="shared" si="157"/>
        <v>0.81836510263929563</v>
      </c>
      <c r="E2552">
        <f t="shared" si="158"/>
        <v>0.82624633431084971</v>
      </c>
      <c r="F2552">
        <v>16.524999999999999</v>
      </c>
      <c r="G2552">
        <f t="shared" si="159"/>
        <v>0.87499999999999822</v>
      </c>
    </row>
    <row r="2553" spans="1:7" x14ac:dyDescent="0.3">
      <c r="A2553">
        <v>67499</v>
      </c>
      <c r="B2553">
        <f t="shared" si="156"/>
        <v>5.1050000000000004</v>
      </c>
      <c r="C2553">
        <v>0.83760997067448595</v>
      </c>
      <c r="D2553">
        <f t="shared" si="157"/>
        <v>0.81836510263929552</v>
      </c>
      <c r="E2553">
        <f t="shared" si="158"/>
        <v>0.82514662756598156</v>
      </c>
      <c r="F2553">
        <v>16.524999999999999</v>
      </c>
      <c r="G2553">
        <f t="shared" si="159"/>
        <v>0.87499999999999822</v>
      </c>
    </row>
    <row r="2554" spans="1:7" x14ac:dyDescent="0.3">
      <c r="A2554">
        <v>67500</v>
      </c>
      <c r="B2554">
        <f t="shared" si="156"/>
        <v>5.1059999999999999</v>
      </c>
      <c r="C2554">
        <v>0.83760997067448595</v>
      </c>
      <c r="D2554">
        <f t="shared" si="157"/>
        <v>0.81836510263929552</v>
      </c>
      <c r="E2554">
        <f t="shared" si="158"/>
        <v>0.82404692082111353</v>
      </c>
      <c r="F2554">
        <v>16.524999999999999</v>
      </c>
      <c r="G2554">
        <f t="shared" si="159"/>
        <v>0.87499999999999822</v>
      </c>
    </row>
    <row r="2555" spans="1:7" x14ac:dyDescent="0.3">
      <c r="A2555">
        <v>67502</v>
      </c>
      <c r="B2555">
        <f t="shared" si="156"/>
        <v>5.1079999999999997</v>
      </c>
      <c r="C2555">
        <v>0.83760997067448595</v>
      </c>
      <c r="D2555">
        <f t="shared" si="157"/>
        <v>0.81836510263929552</v>
      </c>
      <c r="E2555">
        <f t="shared" si="158"/>
        <v>0.8233137829912015</v>
      </c>
      <c r="F2555">
        <v>16.524999999999999</v>
      </c>
      <c r="G2555">
        <f t="shared" si="159"/>
        <v>0.87499999999999822</v>
      </c>
    </row>
    <row r="2556" spans="1:7" x14ac:dyDescent="0.3">
      <c r="A2556">
        <v>67504</v>
      </c>
      <c r="B2556">
        <f t="shared" si="156"/>
        <v>5.1100000000000003</v>
      </c>
      <c r="C2556">
        <v>0.81928152492668604</v>
      </c>
      <c r="D2556">
        <f t="shared" si="157"/>
        <v>0.81836510263929552</v>
      </c>
      <c r="E2556">
        <f t="shared" si="158"/>
        <v>0.82258064516128937</v>
      </c>
      <c r="F2556">
        <v>16.524999999999999</v>
      </c>
      <c r="G2556">
        <f t="shared" si="159"/>
        <v>0.87499999999999822</v>
      </c>
    </row>
    <row r="2557" spans="1:7" x14ac:dyDescent="0.3">
      <c r="A2557">
        <v>67506</v>
      </c>
      <c r="B2557">
        <f t="shared" si="156"/>
        <v>5.1120000000000001</v>
      </c>
      <c r="C2557">
        <v>0.81928152492668604</v>
      </c>
      <c r="D2557">
        <f t="shared" si="157"/>
        <v>0.8192815249266856</v>
      </c>
      <c r="E2557">
        <f t="shared" si="158"/>
        <v>0.82258064516128959</v>
      </c>
      <c r="F2557">
        <v>16.524999999999999</v>
      </c>
      <c r="G2557">
        <f t="shared" si="159"/>
        <v>0.87499999999999822</v>
      </c>
    </row>
    <row r="2558" spans="1:7" x14ac:dyDescent="0.3">
      <c r="A2558">
        <v>67508</v>
      </c>
      <c r="B2558">
        <f t="shared" si="156"/>
        <v>5.1139999999999999</v>
      </c>
      <c r="C2558">
        <v>0.81928152492668604</v>
      </c>
      <c r="D2558">
        <f t="shared" si="157"/>
        <v>0.82019794721407546</v>
      </c>
      <c r="E2558">
        <f t="shared" si="158"/>
        <v>0.82258064516128959</v>
      </c>
      <c r="F2558">
        <v>16.524999999999999</v>
      </c>
      <c r="G2558">
        <f t="shared" si="159"/>
        <v>0.87499999999999822</v>
      </c>
    </row>
    <row r="2559" spans="1:7" x14ac:dyDescent="0.3">
      <c r="A2559">
        <v>67510</v>
      </c>
      <c r="B2559">
        <f t="shared" si="156"/>
        <v>5.1159999999999997</v>
      </c>
      <c r="C2559">
        <v>0.78262463343108502</v>
      </c>
      <c r="D2559">
        <f t="shared" si="157"/>
        <v>0.82111436950146555</v>
      </c>
      <c r="E2559">
        <f t="shared" si="158"/>
        <v>0.82258064516128959</v>
      </c>
      <c r="F2559">
        <v>16.524999999999999</v>
      </c>
      <c r="G2559">
        <f t="shared" si="159"/>
        <v>0.87499999999999822</v>
      </c>
    </row>
    <row r="2560" spans="1:7" x14ac:dyDescent="0.3">
      <c r="A2560">
        <v>67512</v>
      </c>
      <c r="B2560">
        <f t="shared" si="156"/>
        <v>5.1180000000000003</v>
      </c>
      <c r="C2560">
        <v>0.78262463343108502</v>
      </c>
      <c r="D2560">
        <f t="shared" si="157"/>
        <v>0.82386363636363547</v>
      </c>
      <c r="E2560">
        <f t="shared" si="158"/>
        <v>0.82331378299120161</v>
      </c>
      <c r="F2560">
        <v>16.524999999999999</v>
      </c>
      <c r="G2560">
        <f t="shared" si="159"/>
        <v>0.87499999999999822</v>
      </c>
    </row>
    <row r="2561" spans="1:7" x14ac:dyDescent="0.3">
      <c r="A2561">
        <v>67514</v>
      </c>
      <c r="B2561">
        <f t="shared" si="156"/>
        <v>5.12</v>
      </c>
      <c r="C2561">
        <v>0.78262463343108502</v>
      </c>
      <c r="D2561">
        <f t="shared" si="157"/>
        <v>0.82569648093841563</v>
      </c>
      <c r="E2561">
        <f t="shared" si="158"/>
        <v>0.82404692082111353</v>
      </c>
      <c r="F2561">
        <v>16.524999999999999</v>
      </c>
      <c r="G2561">
        <f t="shared" si="159"/>
        <v>0.87499999999999822</v>
      </c>
    </row>
    <row r="2562" spans="1:7" x14ac:dyDescent="0.3">
      <c r="A2562">
        <v>67516</v>
      </c>
      <c r="B2562">
        <f t="shared" ref="B2562:B2625" si="160">(A2562-$A$1)/1000</f>
        <v>5.1219999999999999</v>
      </c>
      <c r="C2562">
        <v>0.80095307917888503</v>
      </c>
      <c r="D2562">
        <f t="shared" ref="D2562:D2625" si="161">SUM($C2562:$C2581)/20</f>
        <v>0.82844574780058566</v>
      </c>
      <c r="E2562">
        <f t="shared" ref="E2562:E2625" si="162">SUM($C2562:$C2611)/50</f>
        <v>0.82514662756598156</v>
      </c>
      <c r="F2562">
        <v>16.524999999999999</v>
      </c>
      <c r="G2562">
        <f t="shared" ref="G2562:G2625" si="163">F2562-$F$1</f>
        <v>0.87499999999999822</v>
      </c>
    </row>
    <row r="2563" spans="1:7" x14ac:dyDescent="0.3">
      <c r="A2563">
        <v>67518</v>
      </c>
      <c r="B2563">
        <f t="shared" si="160"/>
        <v>5.1239999999999997</v>
      </c>
      <c r="C2563">
        <v>0.80095307917888503</v>
      </c>
      <c r="D2563">
        <f t="shared" si="161"/>
        <v>0.83027859237536572</v>
      </c>
      <c r="E2563">
        <f t="shared" si="162"/>
        <v>0.82587976539589358</v>
      </c>
      <c r="F2563">
        <v>16.524999999999999</v>
      </c>
      <c r="G2563">
        <f t="shared" si="163"/>
        <v>0.87499999999999822</v>
      </c>
    </row>
    <row r="2564" spans="1:7" x14ac:dyDescent="0.3">
      <c r="A2564">
        <v>67520</v>
      </c>
      <c r="B2564">
        <f t="shared" si="160"/>
        <v>5.1260000000000003</v>
      </c>
      <c r="C2564">
        <v>0.81928152492668604</v>
      </c>
      <c r="D2564">
        <f t="shared" si="161"/>
        <v>0.83211143695014567</v>
      </c>
      <c r="E2564">
        <f t="shared" si="162"/>
        <v>0.82661290322580572</v>
      </c>
      <c r="F2564">
        <v>16.524999999999999</v>
      </c>
      <c r="G2564">
        <f t="shared" si="163"/>
        <v>0.87499999999999822</v>
      </c>
    </row>
    <row r="2565" spans="1:7" x14ac:dyDescent="0.3">
      <c r="A2565">
        <v>67522</v>
      </c>
      <c r="B2565">
        <f t="shared" si="160"/>
        <v>5.1280000000000001</v>
      </c>
      <c r="C2565">
        <v>0.83760997067448595</v>
      </c>
      <c r="D2565">
        <f t="shared" si="161"/>
        <v>0.83211143695014567</v>
      </c>
      <c r="E2565">
        <f t="shared" si="162"/>
        <v>0.82661290322580572</v>
      </c>
      <c r="F2565">
        <v>16.524999999999999</v>
      </c>
      <c r="G2565">
        <f t="shared" si="163"/>
        <v>0.87499999999999822</v>
      </c>
    </row>
    <row r="2566" spans="1:7" x14ac:dyDescent="0.3">
      <c r="A2566">
        <v>67524</v>
      </c>
      <c r="B2566">
        <f t="shared" si="160"/>
        <v>5.13</v>
      </c>
      <c r="C2566">
        <v>0.81928152492668604</v>
      </c>
      <c r="D2566">
        <f t="shared" si="161"/>
        <v>0.8311950146627558</v>
      </c>
      <c r="E2566">
        <f t="shared" si="162"/>
        <v>0.82661290322580572</v>
      </c>
      <c r="F2566">
        <v>16.524999999999999</v>
      </c>
      <c r="G2566">
        <f t="shared" si="163"/>
        <v>0.87499999999999822</v>
      </c>
    </row>
    <row r="2567" spans="1:7" x14ac:dyDescent="0.3">
      <c r="A2567">
        <v>67526</v>
      </c>
      <c r="B2567">
        <f t="shared" si="160"/>
        <v>5.1319999999999997</v>
      </c>
      <c r="C2567">
        <v>0.83760997067448595</v>
      </c>
      <c r="D2567">
        <f t="shared" si="161"/>
        <v>0.83211143695014567</v>
      </c>
      <c r="E2567">
        <f t="shared" si="162"/>
        <v>0.82697947214076162</v>
      </c>
      <c r="F2567">
        <v>16.524999999999999</v>
      </c>
      <c r="G2567">
        <f t="shared" si="163"/>
        <v>0.87499999999999822</v>
      </c>
    </row>
    <row r="2568" spans="1:7" x14ac:dyDescent="0.3">
      <c r="A2568">
        <v>67528</v>
      </c>
      <c r="B2568">
        <f t="shared" si="160"/>
        <v>5.1340000000000003</v>
      </c>
      <c r="C2568">
        <v>0.83760997067448595</v>
      </c>
      <c r="D2568">
        <f t="shared" si="161"/>
        <v>0.83211143695014567</v>
      </c>
      <c r="E2568">
        <f t="shared" si="162"/>
        <v>0.82697947214076162</v>
      </c>
      <c r="F2568">
        <v>16.524999999999999</v>
      </c>
      <c r="G2568">
        <f t="shared" si="163"/>
        <v>0.87499999999999822</v>
      </c>
    </row>
    <row r="2569" spans="1:7" x14ac:dyDescent="0.3">
      <c r="A2569">
        <v>67530</v>
      </c>
      <c r="B2569">
        <f t="shared" si="160"/>
        <v>5.1360000000000001</v>
      </c>
      <c r="C2569">
        <v>0.81928152492668604</v>
      </c>
      <c r="D2569">
        <f t="shared" si="161"/>
        <v>0.83211143695014567</v>
      </c>
      <c r="E2569">
        <f t="shared" si="162"/>
        <v>0.82697947214076162</v>
      </c>
      <c r="F2569">
        <v>16.524999999999999</v>
      </c>
      <c r="G2569">
        <f t="shared" si="163"/>
        <v>0.87499999999999822</v>
      </c>
    </row>
    <row r="2570" spans="1:7" x14ac:dyDescent="0.3">
      <c r="A2570">
        <v>67532</v>
      </c>
      <c r="B2570">
        <f t="shared" si="160"/>
        <v>5.1379999999999999</v>
      </c>
      <c r="C2570">
        <v>0.81928152492668604</v>
      </c>
      <c r="D2570">
        <f t="shared" si="161"/>
        <v>0.83211143695014567</v>
      </c>
      <c r="E2570">
        <f t="shared" si="162"/>
        <v>0.82734604105571763</v>
      </c>
      <c r="F2570">
        <v>16.524999999999999</v>
      </c>
      <c r="G2570">
        <f t="shared" si="163"/>
        <v>0.87499999999999822</v>
      </c>
    </row>
    <row r="2571" spans="1:7" x14ac:dyDescent="0.3">
      <c r="A2571">
        <v>67534</v>
      </c>
      <c r="B2571">
        <f t="shared" si="160"/>
        <v>5.14</v>
      </c>
      <c r="C2571">
        <v>0.81928152492668604</v>
      </c>
      <c r="D2571">
        <f t="shared" si="161"/>
        <v>0.83302785923753575</v>
      </c>
      <c r="E2571">
        <f t="shared" si="162"/>
        <v>0.82771260997067375</v>
      </c>
      <c r="F2571">
        <v>16.524999999999999</v>
      </c>
      <c r="G2571">
        <f t="shared" si="163"/>
        <v>0.87499999999999822</v>
      </c>
    </row>
    <row r="2572" spans="1:7" x14ac:dyDescent="0.3">
      <c r="A2572">
        <v>67536</v>
      </c>
      <c r="B2572">
        <f t="shared" si="160"/>
        <v>5.1420000000000003</v>
      </c>
      <c r="C2572">
        <v>0.83760997067448595</v>
      </c>
      <c r="D2572">
        <f t="shared" si="161"/>
        <v>0.83394428152492561</v>
      </c>
      <c r="E2572">
        <f t="shared" si="162"/>
        <v>0.82917888563049769</v>
      </c>
      <c r="F2572">
        <v>16.524999999999999</v>
      </c>
      <c r="G2572">
        <f t="shared" si="163"/>
        <v>0.87499999999999822</v>
      </c>
    </row>
    <row r="2573" spans="1:7" x14ac:dyDescent="0.3">
      <c r="A2573">
        <v>67538</v>
      </c>
      <c r="B2573">
        <f t="shared" si="160"/>
        <v>5.1440000000000001</v>
      </c>
      <c r="C2573">
        <v>0.83760997067448595</v>
      </c>
      <c r="D2573">
        <f t="shared" si="161"/>
        <v>0.83394428152492561</v>
      </c>
      <c r="E2573">
        <f t="shared" si="162"/>
        <v>0.82991202346040982</v>
      </c>
      <c r="F2573">
        <v>16.524999999999999</v>
      </c>
      <c r="G2573">
        <f t="shared" si="163"/>
        <v>0.87499999999999822</v>
      </c>
    </row>
    <row r="2574" spans="1:7" x14ac:dyDescent="0.3">
      <c r="A2574">
        <v>67540</v>
      </c>
      <c r="B2574">
        <f t="shared" si="160"/>
        <v>5.1459999999999999</v>
      </c>
      <c r="C2574">
        <v>0.83760997067448595</v>
      </c>
      <c r="D2574">
        <f t="shared" si="161"/>
        <v>0.83394428152492561</v>
      </c>
      <c r="E2574">
        <f t="shared" si="162"/>
        <v>0.83027859237536572</v>
      </c>
      <c r="F2574">
        <v>16.524999999999999</v>
      </c>
      <c r="G2574">
        <f t="shared" si="163"/>
        <v>0.87499999999999822</v>
      </c>
    </row>
    <row r="2575" spans="1:7" x14ac:dyDescent="0.3">
      <c r="A2575">
        <v>67542</v>
      </c>
      <c r="B2575">
        <f t="shared" si="160"/>
        <v>5.1479999999999997</v>
      </c>
      <c r="C2575">
        <v>0.83760997067448595</v>
      </c>
      <c r="D2575">
        <f t="shared" si="161"/>
        <v>0.83394428152492561</v>
      </c>
      <c r="E2575">
        <f t="shared" si="162"/>
        <v>0.83027859237536594</v>
      </c>
      <c r="F2575">
        <v>16.524999999999999</v>
      </c>
      <c r="G2575">
        <f t="shared" si="163"/>
        <v>0.87499999999999822</v>
      </c>
    </row>
    <row r="2576" spans="1:7" x14ac:dyDescent="0.3">
      <c r="A2576">
        <v>67544</v>
      </c>
      <c r="B2576">
        <f t="shared" si="160"/>
        <v>5.15</v>
      </c>
      <c r="C2576">
        <v>0.83760997067448595</v>
      </c>
      <c r="D2576">
        <f t="shared" si="161"/>
        <v>0.83394428152492561</v>
      </c>
      <c r="E2576">
        <f t="shared" si="162"/>
        <v>0.83027859237536572</v>
      </c>
      <c r="F2576">
        <v>16.524999999999999</v>
      </c>
      <c r="G2576">
        <f t="shared" si="163"/>
        <v>0.87499999999999822</v>
      </c>
    </row>
    <row r="2577" spans="1:7" x14ac:dyDescent="0.3">
      <c r="A2577">
        <v>67546</v>
      </c>
      <c r="B2577">
        <f t="shared" si="160"/>
        <v>5.1520000000000001</v>
      </c>
      <c r="C2577">
        <v>0.83760997067448595</v>
      </c>
      <c r="D2577">
        <f t="shared" si="161"/>
        <v>0.83394428152492561</v>
      </c>
      <c r="E2577">
        <f t="shared" si="162"/>
        <v>0.83027859237536594</v>
      </c>
      <c r="F2577">
        <v>16.524999999999999</v>
      </c>
      <c r="G2577">
        <f t="shared" si="163"/>
        <v>0.87499999999999822</v>
      </c>
    </row>
    <row r="2578" spans="1:7" x14ac:dyDescent="0.3">
      <c r="A2578">
        <v>67548</v>
      </c>
      <c r="B2578">
        <f t="shared" si="160"/>
        <v>5.1539999999999999</v>
      </c>
      <c r="C2578">
        <v>0.83760997067448595</v>
      </c>
      <c r="D2578">
        <f t="shared" si="161"/>
        <v>0.83394428152492561</v>
      </c>
      <c r="E2578">
        <f t="shared" si="162"/>
        <v>0.83027859237536572</v>
      </c>
      <c r="F2578">
        <v>16.524999999999999</v>
      </c>
      <c r="G2578">
        <f t="shared" si="163"/>
        <v>0.87499999999999822</v>
      </c>
    </row>
    <row r="2579" spans="1:7" x14ac:dyDescent="0.3">
      <c r="A2579">
        <v>67550</v>
      </c>
      <c r="B2579">
        <f t="shared" si="160"/>
        <v>5.1559999999999997</v>
      </c>
      <c r="C2579">
        <v>0.83760997067448595</v>
      </c>
      <c r="D2579">
        <f t="shared" si="161"/>
        <v>0.83394428152492561</v>
      </c>
      <c r="E2579">
        <f t="shared" si="162"/>
        <v>0.83027859237536594</v>
      </c>
      <c r="F2579">
        <v>16.524999999999999</v>
      </c>
      <c r="G2579">
        <f t="shared" si="163"/>
        <v>0.87499999999999822</v>
      </c>
    </row>
    <row r="2580" spans="1:7" x14ac:dyDescent="0.3">
      <c r="A2580">
        <v>67552</v>
      </c>
      <c r="B2580">
        <f t="shared" si="160"/>
        <v>5.1580000000000004</v>
      </c>
      <c r="C2580">
        <v>0.81928152492668604</v>
      </c>
      <c r="D2580">
        <f t="shared" si="161"/>
        <v>0.83302785923753575</v>
      </c>
      <c r="E2580">
        <f t="shared" si="162"/>
        <v>0.83027859237536572</v>
      </c>
      <c r="F2580">
        <v>16.524999999999999</v>
      </c>
      <c r="G2580">
        <f t="shared" si="163"/>
        <v>0.87499999999999822</v>
      </c>
    </row>
    <row r="2581" spans="1:7" x14ac:dyDescent="0.3">
      <c r="A2581">
        <v>67554</v>
      </c>
      <c r="B2581">
        <f t="shared" si="160"/>
        <v>5.16</v>
      </c>
      <c r="C2581">
        <v>0.83760997067448595</v>
      </c>
      <c r="D2581">
        <f t="shared" si="161"/>
        <v>0.83302785923753575</v>
      </c>
      <c r="E2581">
        <f t="shared" si="162"/>
        <v>0.83064516129032184</v>
      </c>
      <c r="F2581">
        <v>16.524999999999999</v>
      </c>
      <c r="G2581">
        <f t="shared" si="163"/>
        <v>0.87499999999999822</v>
      </c>
    </row>
    <row r="2582" spans="1:7" x14ac:dyDescent="0.3">
      <c r="A2582">
        <v>67556</v>
      </c>
      <c r="B2582">
        <f t="shared" si="160"/>
        <v>5.1619999999999999</v>
      </c>
      <c r="C2582">
        <v>0.83760997067448595</v>
      </c>
      <c r="D2582">
        <f t="shared" si="161"/>
        <v>0.82936217008797564</v>
      </c>
      <c r="E2582">
        <f t="shared" si="162"/>
        <v>0.83064516129032173</v>
      </c>
      <c r="F2582">
        <v>16.524999999999999</v>
      </c>
      <c r="G2582">
        <f t="shared" si="163"/>
        <v>0.87499999999999822</v>
      </c>
    </row>
    <row r="2583" spans="1:7" x14ac:dyDescent="0.3">
      <c r="A2583">
        <v>67558</v>
      </c>
      <c r="B2583">
        <f t="shared" si="160"/>
        <v>5.1639999999999997</v>
      </c>
      <c r="C2583">
        <v>0.83760997067448595</v>
      </c>
      <c r="D2583">
        <f t="shared" si="161"/>
        <v>0.8266129032258055</v>
      </c>
      <c r="E2583">
        <f t="shared" si="162"/>
        <v>0.83027859237536594</v>
      </c>
      <c r="F2583">
        <v>16.524999999999999</v>
      </c>
      <c r="G2583">
        <f t="shared" si="163"/>
        <v>0.87499999999999822</v>
      </c>
    </row>
    <row r="2584" spans="1:7" x14ac:dyDescent="0.3">
      <c r="A2584">
        <v>67560</v>
      </c>
      <c r="B2584">
        <f t="shared" si="160"/>
        <v>5.1660000000000004</v>
      </c>
      <c r="C2584">
        <v>0.81928152492668604</v>
      </c>
      <c r="D2584">
        <f t="shared" si="161"/>
        <v>0.82386363636363558</v>
      </c>
      <c r="E2584">
        <f t="shared" si="162"/>
        <v>0.83027859237536572</v>
      </c>
      <c r="F2584">
        <v>16.524999999999999</v>
      </c>
      <c r="G2584">
        <f t="shared" si="163"/>
        <v>0.87499999999999822</v>
      </c>
    </row>
    <row r="2585" spans="1:7" x14ac:dyDescent="0.3">
      <c r="A2585">
        <v>67562</v>
      </c>
      <c r="B2585">
        <f t="shared" si="160"/>
        <v>5.1680000000000001</v>
      </c>
      <c r="C2585">
        <v>0.81928152492668604</v>
      </c>
      <c r="D2585">
        <f t="shared" si="161"/>
        <v>0.82294721407624549</v>
      </c>
      <c r="E2585">
        <f t="shared" si="162"/>
        <v>0.83064516129032184</v>
      </c>
      <c r="F2585">
        <v>16.524999999999999</v>
      </c>
      <c r="G2585">
        <f t="shared" si="163"/>
        <v>0.87499999999999822</v>
      </c>
    </row>
    <row r="2586" spans="1:7" x14ac:dyDescent="0.3">
      <c r="A2586">
        <v>67564</v>
      </c>
      <c r="B2586">
        <f t="shared" si="160"/>
        <v>5.17</v>
      </c>
      <c r="C2586">
        <v>0.83760997067448595</v>
      </c>
      <c r="D2586">
        <f t="shared" si="161"/>
        <v>0.82203079178885563</v>
      </c>
      <c r="E2586">
        <f t="shared" si="162"/>
        <v>0.83064516129032184</v>
      </c>
      <c r="F2586">
        <v>16.524999999999999</v>
      </c>
      <c r="G2586">
        <f t="shared" si="163"/>
        <v>0.87499999999999822</v>
      </c>
    </row>
    <row r="2587" spans="1:7" x14ac:dyDescent="0.3">
      <c r="A2587">
        <v>67566</v>
      </c>
      <c r="B2587">
        <f t="shared" si="160"/>
        <v>5.1719999999999997</v>
      </c>
      <c r="C2587">
        <v>0.83760997067448595</v>
      </c>
      <c r="D2587">
        <f t="shared" si="161"/>
        <v>0.82111436950146577</v>
      </c>
      <c r="E2587">
        <f t="shared" si="162"/>
        <v>0.83064516129032184</v>
      </c>
      <c r="F2587">
        <v>16.524999999999999</v>
      </c>
      <c r="G2587">
        <f t="shared" si="163"/>
        <v>0.87499999999999822</v>
      </c>
    </row>
    <row r="2588" spans="1:7" x14ac:dyDescent="0.3">
      <c r="A2588">
        <v>67568</v>
      </c>
      <c r="B2588">
        <f t="shared" si="160"/>
        <v>5.1740000000000004</v>
      </c>
      <c r="C2588">
        <v>0.83760997067448595</v>
      </c>
      <c r="D2588">
        <f t="shared" si="161"/>
        <v>0.82019794721407568</v>
      </c>
      <c r="E2588">
        <f t="shared" si="162"/>
        <v>0.83064516129032184</v>
      </c>
      <c r="F2588">
        <v>16.524999999999999</v>
      </c>
      <c r="G2588">
        <f t="shared" si="163"/>
        <v>0.87499999999999822</v>
      </c>
    </row>
    <row r="2589" spans="1:7" x14ac:dyDescent="0.3">
      <c r="A2589">
        <v>67570</v>
      </c>
      <c r="B2589">
        <f t="shared" si="160"/>
        <v>5.1760000000000002</v>
      </c>
      <c r="C2589">
        <v>0.81928152492668604</v>
      </c>
      <c r="D2589">
        <f t="shared" si="161"/>
        <v>0.81928152492668571</v>
      </c>
      <c r="E2589">
        <f t="shared" si="162"/>
        <v>0.83064516129032184</v>
      </c>
      <c r="F2589">
        <v>16.524999999999999</v>
      </c>
      <c r="G2589">
        <f t="shared" si="163"/>
        <v>0.87499999999999822</v>
      </c>
    </row>
    <row r="2590" spans="1:7" x14ac:dyDescent="0.3">
      <c r="A2590">
        <v>67572</v>
      </c>
      <c r="B2590">
        <f t="shared" si="160"/>
        <v>5.1779999999999999</v>
      </c>
      <c r="C2590">
        <v>0.83760997067448595</v>
      </c>
      <c r="D2590">
        <f t="shared" si="161"/>
        <v>0.81928152492668571</v>
      </c>
      <c r="E2590">
        <f t="shared" si="162"/>
        <v>0.83101173020527785</v>
      </c>
      <c r="F2590">
        <v>16.524999999999999</v>
      </c>
      <c r="G2590">
        <f t="shared" si="163"/>
        <v>0.87499999999999822</v>
      </c>
    </row>
    <row r="2591" spans="1:7" x14ac:dyDescent="0.3">
      <c r="A2591">
        <v>67574</v>
      </c>
      <c r="B2591">
        <f t="shared" si="160"/>
        <v>5.18</v>
      </c>
      <c r="C2591">
        <v>0.83760997067448595</v>
      </c>
      <c r="D2591">
        <f t="shared" si="161"/>
        <v>0.81836510263929563</v>
      </c>
      <c r="E2591">
        <f t="shared" si="162"/>
        <v>0.83064516129032173</v>
      </c>
      <c r="F2591">
        <v>16.524999999999999</v>
      </c>
      <c r="G2591">
        <f t="shared" si="163"/>
        <v>0.87499999999999822</v>
      </c>
    </row>
    <row r="2592" spans="1:7" x14ac:dyDescent="0.3">
      <c r="A2592">
        <v>67576</v>
      </c>
      <c r="B2592">
        <f t="shared" si="160"/>
        <v>5.1820000000000004</v>
      </c>
      <c r="C2592">
        <v>0.83760997067448595</v>
      </c>
      <c r="D2592">
        <f t="shared" si="161"/>
        <v>0.81836510263929563</v>
      </c>
      <c r="E2592">
        <f t="shared" si="162"/>
        <v>0.83064516129032173</v>
      </c>
      <c r="F2592">
        <v>16.524999999999999</v>
      </c>
      <c r="G2592">
        <f t="shared" si="163"/>
        <v>0.87499999999999822</v>
      </c>
    </row>
    <row r="2593" spans="1:7" x14ac:dyDescent="0.3">
      <c r="A2593">
        <v>67578</v>
      </c>
      <c r="B2593">
        <f t="shared" si="160"/>
        <v>5.1840000000000002</v>
      </c>
      <c r="C2593">
        <v>0.83760997067448595</v>
      </c>
      <c r="D2593">
        <f t="shared" si="161"/>
        <v>0.81836510263929563</v>
      </c>
      <c r="E2593">
        <f t="shared" si="162"/>
        <v>0.83064516129032173</v>
      </c>
      <c r="F2593">
        <v>16.524999999999999</v>
      </c>
      <c r="G2593">
        <f t="shared" si="163"/>
        <v>0.87499999999999822</v>
      </c>
    </row>
    <row r="2594" spans="1:7" x14ac:dyDescent="0.3">
      <c r="A2594">
        <v>67580</v>
      </c>
      <c r="B2594">
        <f t="shared" si="160"/>
        <v>5.1859999999999999</v>
      </c>
      <c r="C2594">
        <v>0.83760997067448595</v>
      </c>
      <c r="D2594">
        <f t="shared" si="161"/>
        <v>0.81836510263929552</v>
      </c>
      <c r="E2594">
        <f t="shared" si="162"/>
        <v>0.83064516129032162</v>
      </c>
      <c r="F2594">
        <v>16.524999999999999</v>
      </c>
      <c r="G2594">
        <f t="shared" si="163"/>
        <v>0.87499999999999822</v>
      </c>
    </row>
    <row r="2595" spans="1:7" x14ac:dyDescent="0.3">
      <c r="A2595">
        <v>67582</v>
      </c>
      <c r="B2595">
        <f t="shared" si="160"/>
        <v>5.1879999999999997</v>
      </c>
      <c r="C2595">
        <v>0.83760997067448595</v>
      </c>
      <c r="D2595">
        <f t="shared" si="161"/>
        <v>0.81744868035190543</v>
      </c>
      <c r="E2595">
        <f t="shared" si="162"/>
        <v>0.83027859237536561</v>
      </c>
      <c r="F2595">
        <v>16.524999999999999</v>
      </c>
      <c r="G2595">
        <f t="shared" si="163"/>
        <v>0.87499999999999822</v>
      </c>
    </row>
    <row r="2596" spans="1:7" x14ac:dyDescent="0.3">
      <c r="A2596">
        <v>67584</v>
      </c>
      <c r="B2596">
        <f t="shared" si="160"/>
        <v>5.19</v>
      </c>
      <c r="C2596">
        <v>0.83760997067448595</v>
      </c>
      <c r="D2596">
        <f t="shared" si="161"/>
        <v>0.81744868035190543</v>
      </c>
      <c r="E2596">
        <f t="shared" si="162"/>
        <v>0.8299120234604096</v>
      </c>
      <c r="F2596">
        <v>16.524999999999999</v>
      </c>
      <c r="G2596">
        <f t="shared" si="163"/>
        <v>0.87499999999999822</v>
      </c>
    </row>
    <row r="2597" spans="1:7" x14ac:dyDescent="0.3">
      <c r="A2597">
        <v>67586</v>
      </c>
      <c r="B2597">
        <f t="shared" si="160"/>
        <v>5.1920000000000002</v>
      </c>
      <c r="C2597">
        <v>0.83760997067448595</v>
      </c>
      <c r="D2597">
        <f t="shared" si="161"/>
        <v>0.81744868035190543</v>
      </c>
      <c r="E2597">
        <f t="shared" si="162"/>
        <v>0.8295454545454537</v>
      </c>
      <c r="F2597">
        <v>16.524999999999999</v>
      </c>
      <c r="G2597">
        <f t="shared" si="163"/>
        <v>0.87499999999999822</v>
      </c>
    </row>
    <row r="2598" spans="1:7" x14ac:dyDescent="0.3">
      <c r="A2598">
        <v>67588</v>
      </c>
      <c r="B2598">
        <f t="shared" si="160"/>
        <v>5.194</v>
      </c>
      <c r="C2598">
        <v>0.83760997067448595</v>
      </c>
      <c r="D2598">
        <f t="shared" si="161"/>
        <v>0.81744868035190543</v>
      </c>
      <c r="E2598">
        <f t="shared" si="162"/>
        <v>0.8295454545454537</v>
      </c>
      <c r="F2598">
        <v>16.524999999999999</v>
      </c>
      <c r="G2598">
        <f t="shared" si="163"/>
        <v>0.87499999999999822</v>
      </c>
    </row>
    <row r="2599" spans="1:7" x14ac:dyDescent="0.3">
      <c r="A2599">
        <v>67590</v>
      </c>
      <c r="B2599">
        <f t="shared" si="160"/>
        <v>5.1959999999999997</v>
      </c>
      <c r="C2599">
        <v>0.81928152492668604</v>
      </c>
      <c r="D2599">
        <f t="shared" si="161"/>
        <v>0.81744868035190543</v>
      </c>
      <c r="E2599">
        <f t="shared" si="162"/>
        <v>0.82917888563049769</v>
      </c>
      <c r="F2599">
        <v>16.524999999999999</v>
      </c>
      <c r="G2599">
        <f t="shared" si="163"/>
        <v>0.87499999999999822</v>
      </c>
    </row>
    <row r="2600" spans="1:7" x14ac:dyDescent="0.3">
      <c r="A2600">
        <v>67592</v>
      </c>
      <c r="B2600">
        <f t="shared" si="160"/>
        <v>5.1980000000000004</v>
      </c>
      <c r="C2600">
        <v>0.81928152492668604</v>
      </c>
      <c r="D2600">
        <f t="shared" si="161"/>
        <v>0.81836510263929552</v>
      </c>
      <c r="E2600">
        <f t="shared" si="162"/>
        <v>0.82954545454545381</v>
      </c>
      <c r="F2600">
        <v>16.55</v>
      </c>
      <c r="G2600">
        <f t="shared" si="163"/>
        <v>0.90000000000000036</v>
      </c>
    </row>
    <row r="2601" spans="1:7" x14ac:dyDescent="0.3">
      <c r="A2601">
        <v>67594</v>
      </c>
      <c r="B2601">
        <f t="shared" si="160"/>
        <v>5.2</v>
      </c>
      <c r="C2601">
        <v>0.764296187683284</v>
      </c>
      <c r="D2601">
        <f t="shared" si="161"/>
        <v>0.81928152492668538</v>
      </c>
      <c r="E2601">
        <f t="shared" si="162"/>
        <v>0.82991202346040982</v>
      </c>
      <c r="F2601">
        <v>16.55</v>
      </c>
      <c r="G2601">
        <f t="shared" si="163"/>
        <v>0.90000000000000036</v>
      </c>
    </row>
    <row r="2602" spans="1:7" x14ac:dyDescent="0.3">
      <c r="A2602">
        <v>67596</v>
      </c>
      <c r="B2602">
        <f t="shared" si="160"/>
        <v>5.202</v>
      </c>
      <c r="C2602">
        <v>0.78262463343108502</v>
      </c>
      <c r="D2602">
        <f t="shared" si="161"/>
        <v>0.82569648093841563</v>
      </c>
      <c r="E2602">
        <f t="shared" si="162"/>
        <v>0.83137829912023375</v>
      </c>
      <c r="F2602">
        <v>16.55</v>
      </c>
      <c r="G2602">
        <f t="shared" si="163"/>
        <v>0.90000000000000036</v>
      </c>
    </row>
    <row r="2603" spans="1:7" x14ac:dyDescent="0.3">
      <c r="A2603">
        <v>67598</v>
      </c>
      <c r="B2603">
        <f t="shared" si="160"/>
        <v>5.2039999999999997</v>
      </c>
      <c r="C2603">
        <v>0.78262463343108502</v>
      </c>
      <c r="D2603">
        <f t="shared" si="161"/>
        <v>0.83027859237536583</v>
      </c>
      <c r="E2603">
        <f t="shared" si="162"/>
        <v>0.83247800586510179</v>
      </c>
      <c r="F2603">
        <v>16.55</v>
      </c>
      <c r="G2603">
        <f t="shared" si="163"/>
        <v>0.90000000000000036</v>
      </c>
    </row>
    <row r="2604" spans="1:7" x14ac:dyDescent="0.3">
      <c r="A2604">
        <v>67600</v>
      </c>
      <c r="B2604">
        <f t="shared" si="160"/>
        <v>5.2060000000000004</v>
      </c>
      <c r="C2604">
        <v>0.80095307917888503</v>
      </c>
      <c r="D2604">
        <f t="shared" si="161"/>
        <v>0.83394428152492606</v>
      </c>
      <c r="E2604">
        <f t="shared" si="162"/>
        <v>0.83321114369501392</v>
      </c>
      <c r="F2604">
        <v>16.55</v>
      </c>
      <c r="G2604">
        <f t="shared" si="163"/>
        <v>0.90000000000000036</v>
      </c>
    </row>
    <row r="2605" spans="1:7" x14ac:dyDescent="0.3">
      <c r="A2605">
        <v>67602</v>
      </c>
      <c r="B2605">
        <f t="shared" si="160"/>
        <v>5.2080000000000002</v>
      </c>
      <c r="C2605">
        <v>0.80095307917888503</v>
      </c>
      <c r="D2605">
        <f t="shared" si="161"/>
        <v>0.83577712609970622</v>
      </c>
      <c r="E2605">
        <f t="shared" si="162"/>
        <v>0.83357771260996993</v>
      </c>
      <c r="F2605">
        <v>16.55</v>
      </c>
      <c r="G2605">
        <f t="shared" si="163"/>
        <v>0.90000000000000036</v>
      </c>
    </row>
    <row r="2606" spans="1:7" x14ac:dyDescent="0.3">
      <c r="A2606">
        <v>67604</v>
      </c>
      <c r="B2606">
        <f t="shared" si="160"/>
        <v>5.21</v>
      </c>
      <c r="C2606">
        <v>0.81928152492668604</v>
      </c>
      <c r="D2606">
        <f t="shared" si="161"/>
        <v>0.83760997067448617</v>
      </c>
      <c r="E2606">
        <f t="shared" si="162"/>
        <v>0.83394428152492595</v>
      </c>
      <c r="F2606">
        <v>16.55</v>
      </c>
      <c r="G2606">
        <f t="shared" si="163"/>
        <v>0.90000000000000036</v>
      </c>
    </row>
    <row r="2607" spans="1:7" x14ac:dyDescent="0.3">
      <c r="A2607">
        <v>67606</v>
      </c>
      <c r="B2607">
        <f t="shared" si="160"/>
        <v>5.2119999999999997</v>
      </c>
      <c r="C2607">
        <v>0.81928152492668604</v>
      </c>
      <c r="D2607">
        <f t="shared" si="161"/>
        <v>0.83852639296187603</v>
      </c>
      <c r="E2607">
        <f t="shared" si="162"/>
        <v>0.83394428152492595</v>
      </c>
      <c r="F2607">
        <v>16.55</v>
      </c>
      <c r="G2607">
        <f t="shared" si="163"/>
        <v>0.90000000000000036</v>
      </c>
    </row>
    <row r="2608" spans="1:7" x14ac:dyDescent="0.3">
      <c r="A2608">
        <v>67608</v>
      </c>
      <c r="B2608">
        <f t="shared" si="160"/>
        <v>5.2140000000000004</v>
      </c>
      <c r="C2608">
        <v>0.81928152492668604</v>
      </c>
      <c r="D2608">
        <f t="shared" si="161"/>
        <v>0.83944281524926612</v>
      </c>
      <c r="E2608">
        <f t="shared" si="162"/>
        <v>0.83431085043988207</v>
      </c>
      <c r="F2608">
        <v>16.55</v>
      </c>
      <c r="G2608">
        <f t="shared" si="163"/>
        <v>0.90000000000000036</v>
      </c>
    </row>
    <row r="2609" spans="1:7" x14ac:dyDescent="0.3">
      <c r="A2609">
        <v>67610</v>
      </c>
      <c r="B2609">
        <f t="shared" si="160"/>
        <v>5.2160000000000002</v>
      </c>
      <c r="C2609">
        <v>0.81928152492668604</v>
      </c>
      <c r="D2609">
        <f t="shared" si="161"/>
        <v>0.84035923753665609</v>
      </c>
      <c r="E2609">
        <f t="shared" si="162"/>
        <v>0.83467741935483797</v>
      </c>
      <c r="F2609">
        <v>16.55</v>
      </c>
      <c r="G2609">
        <f t="shared" si="163"/>
        <v>0.90000000000000036</v>
      </c>
    </row>
    <row r="2610" spans="1:7" x14ac:dyDescent="0.3">
      <c r="A2610">
        <v>67612</v>
      </c>
      <c r="B2610">
        <f t="shared" si="160"/>
        <v>5.218</v>
      </c>
      <c r="C2610">
        <v>0.81928152492668604</v>
      </c>
      <c r="D2610">
        <f t="shared" si="161"/>
        <v>0.84127565982404617</v>
      </c>
      <c r="E2610">
        <f t="shared" si="162"/>
        <v>0.83504398826979398</v>
      </c>
      <c r="F2610">
        <v>16.55</v>
      </c>
      <c r="G2610">
        <f t="shared" si="163"/>
        <v>0.90000000000000036</v>
      </c>
    </row>
    <row r="2611" spans="1:7" x14ac:dyDescent="0.3">
      <c r="A2611">
        <v>67614</v>
      </c>
      <c r="B2611">
        <f t="shared" si="160"/>
        <v>5.22</v>
      </c>
      <c r="C2611">
        <v>0.83760997067448595</v>
      </c>
      <c r="D2611">
        <f t="shared" si="161"/>
        <v>0.84219208211143604</v>
      </c>
      <c r="E2611">
        <f t="shared" si="162"/>
        <v>0.8354105571847501</v>
      </c>
      <c r="F2611">
        <v>16.55</v>
      </c>
      <c r="G2611">
        <f t="shared" si="163"/>
        <v>0.90000000000000036</v>
      </c>
    </row>
    <row r="2612" spans="1:7" x14ac:dyDescent="0.3">
      <c r="A2612">
        <v>67616</v>
      </c>
      <c r="B2612">
        <f t="shared" si="160"/>
        <v>5.2220000000000004</v>
      </c>
      <c r="C2612">
        <v>0.83760997067448595</v>
      </c>
      <c r="D2612">
        <f t="shared" si="161"/>
        <v>0.84219208211143604</v>
      </c>
      <c r="E2612">
        <f t="shared" si="162"/>
        <v>0.8354105571847501</v>
      </c>
      <c r="F2612">
        <v>16.55</v>
      </c>
      <c r="G2612">
        <f t="shared" si="163"/>
        <v>0.90000000000000036</v>
      </c>
    </row>
    <row r="2613" spans="1:7" x14ac:dyDescent="0.3">
      <c r="A2613">
        <v>67618</v>
      </c>
      <c r="B2613">
        <f t="shared" si="160"/>
        <v>5.2240000000000002</v>
      </c>
      <c r="C2613">
        <v>0.83760997067448595</v>
      </c>
      <c r="D2613">
        <f t="shared" si="161"/>
        <v>0.84127565982404617</v>
      </c>
      <c r="E2613">
        <f t="shared" si="162"/>
        <v>0.8354105571847501</v>
      </c>
      <c r="F2613">
        <v>16.55</v>
      </c>
      <c r="G2613">
        <f t="shared" si="163"/>
        <v>0.90000000000000036</v>
      </c>
    </row>
    <row r="2614" spans="1:7" x14ac:dyDescent="0.3">
      <c r="A2614">
        <v>67620</v>
      </c>
      <c r="B2614">
        <f t="shared" si="160"/>
        <v>5.226</v>
      </c>
      <c r="C2614">
        <v>0.81928152492668604</v>
      </c>
      <c r="D2614">
        <f t="shared" si="161"/>
        <v>0.84127565982404595</v>
      </c>
      <c r="E2614">
        <f t="shared" si="162"/>
        <v>0.83504398826979398</v>
      </c>
      <c r="F2614">
        <v>16.55</v>
      </c>
      <c r="G2614">
        <f t="shared" si="163"/>
        <v>0.90000000000000036</v>
      </c>
    </row>
    <row r="2615" spans="1:7" x14ac:dyDescent="0.3">
      <c r="A2615">
        <v>67622</v>
      </c>
      <c r="B2615">
        <f t="shared" si="160"/>
        <v>5.2279999999999998</v>
      </c>
      <c r="C2615">
        <v>0.83760997067448595</v>
      </c>
      <c r="D2615">
        <f t="shared" si="161"/>
        <v>0.84219208211143592</v>
      </c>
      <c r="E2615">
        <f t="shared" si="162"/>
        <v>0.83504398826979398</v>
      </c>
      <c r="F2615">
        <v>16.55</v>
      </c>
      <c r="G2615">
        <f t="shared" si="163"/>
        <v>0.90000000000000036</v>
      </c>
    </row>
    <row r="2616" spans="1:7" x14ac:dyDescent="0.3">
      <c r="A2616">
        <v>67624</v>
      </c>
      <c r="B2616">
        <f t="shared" si="160"/>
        <v>5.23</v>
      </c>
      <c r="C2616">
        <v>0.83760997067448595</v>
      </c>
      <c r="D2616">
        <f t="shared" si="161"/>
        <v>0.84127565982404595</v>
      </c>
      <c r="E2616">
        <f t="shared" si="162"/>
        <v>0.83467741935483797</v>
      </c>
      <c r="F2616">
        <v>16.55</v>
      </c>
      <c r="G2616">
        <f t="shared" si="163"/>
        <v>0.90000000000000036</v>
      </c>
    </row>
    <row r="2617" spans="1:7" x14ac:dyDescent="0.3">
      <c r="A2617">
        <v>67627</v>
      </c>
      <c r="B2617">
        <f t="shared" si="160"/>
        <v>5.2329999999999997</v>
      </c>
      <c r="C2617">
        <v>0.83760997067448595</v>
      </c>
      <c r="D2617">
        <f t="shared" si="161"/>
        <v>0.84127565982404595</v>
      </c>
      <c r="E2617">
        <f t="shared" si="162"/>
        <v>0.83431085043988207</v>
      </c>
      <c r="F2617">
        <v>16.55</v>
      </c>
      <c r="G2617">
        <f t="shared" si="163"/>
        <v>0.90000000000000036</v>
      </c>
    </row>
    <row r="2618" spans="1:7" x14ac:dyDescent="0.3">
      <c r="A2618">
        <v>67628</v>
      </c>
      <c r="B2618">
        <f t="shared" si="160"/>
        <v>5.234</v>
      </c>
      <c r="C2618">
        <v>0.83760997067448595</v>
      </c>
      <c r="D2618">
        <f t="shared" si="161"/>
        <v>0.84127565982404595</v>
      </c>
      <c r="E2618">
        <f t="shared" si="162"/>
        <v>0.83431085043988207</v>
      </c>
      <c r="F2618">
        <v>16.55</v>
      </c>
      <c r="G2618">
        <f t="shared" si="163"/>
        <v>0.90000000000000036</v>
      </c>
    </row>
    <row r="2619" spans="1:7" x14ac:dyDescent="0.3">
      <c r="A2619">
        <v>67630</v>
      </c>
      <c r="B2619">
        <f t="shared" si="160"/>
        <v>5.2359999999999998</v>
      </c>
      <c r="C2619">
        <v>0.83760997067448595</v>
      </c>
      <c r="D2619">
        <f t="shared" si="161"/>
        <v>0.84127565982404595</v>
      </c>
      <c r="E2619">
        <f t="shared" si="162"/>
        <v>0.83394428152492606</v>
      </c>
      <c r="F2619">
        <v>16.55</v>
      </c>
      <c r="G2619">
        <f t="shared" si="163"/>
        <v>0.90000000000000036</v>
      </c>
    </row>
    <row r="2620" spans="1:7" x14ac:dyDescent="0.3">
      <c r="A2620">
        <v>67632</v>
      </c>
      <c r="B2620">
        <f t="shared" si="160"/>
        <v>5.2380000000000004</v>
      </c>
      <c r="C2620">
        <v>0.83760997067448595</v>
      </c>
      <c r="D2620">
        <f t="shared" si="161"/>
        <v>0.84127565982404595</v>
      </c>
      <c r="E2620">
        <f t="shared" si="162"/>
        <v>0.83394428152492606</v>
      </c>
      <c r="F2620">
        <v>16.55</v>
      </c>
      <c r="G2620">
        <f t="shared" si="163"/>
        <v>0.90000000000000036</v>
      </c>
    </row>
    <row r="2621" spans="1:7" x14ac:dyDescent="0.3">
      <c r="A2621">
        <v>67634</v>
      </c>
      <c r="B2621">
        <f t="shared" si="160"/>
        <v>5.24</v>
      </c>
      <c r="C2621">
        <v>0.89259530791788799</v>
      </c>
      <c r="D2621">
        <f t="shared" si="161"/>
        <v>0.84035923753665587</v>
      </c>
      <c r="E2621">
        <f t="shared" si="162"/>
        <v>0.83394428152492606</v>
      </c>
      <c r="F2621">
        <v>16.55</v>
      </c>
      <c r="G2621">
        <f t="shared" si="163"/>
        <v>0.90000000000000036</v>
      </c>
    </row>
    <row r="2622" spans="1:7" x14ac:dyDescent="0.3">
      <c r="A2622">
        <v>67636</v>
      </c>
      <c r="B2622">
        <f t="shared" si="160"/>
        <v>5.242</v>
      </c>
      <c r="C2622">
        <v>0.87426686217008798</v>
      </c>
      <c r="D2622">
        <f t="shared" si="161"/>
        <v>0.83760997067448584</v>
      </c>
      <c r="E2622">
        <f t="shared" si="162"/>
        <v>0.83284457478005802</v>
      </c>
      <c r="F2622">
        <v>16.55</v>
      </c>
      <c r="G2622">
        <f t="shared" si="163"/>
        <v>0.90000000000000036</v>
      </c>
    </row>
    <row r="2623" spans="1:7" x14ac:dyDescent="0.3">
      <c r="A2623">
        <v>67638</v>
      </c>
      <c r="B2623">
        <f t="shared" si="160"/>
        <v>5.2439999999999998</v>
      </c>
      <c r="C2623">
        <v>0.85593841642228696</v>
      </c>
      <c r="D2623">
        <f t="shared" si="161"/>
        <v>0.83577712609970578</v>
      </c>
      <c r="E2623">
        <f t="shared" si="162"/>
        <v>0.83174486803518999</v>
      </c>
      <c r="F2623">
        <v>16.55</v>
      </c>
      <c r="G2623">
        <f t="shared" si="163"/>
        <v>0.90000000000000036</v>
      </c>
    </row>
    <row r="2624" spans="1:7" x14ac:dyDescent="0.3">
      <c r="A2624">
        <v>67640</v>
      </c>
      <c r="B2624">
        <f t="shared" si="160"/>
        <v>5.2460000000000004</v>
      </c>
      <c r="C2624">
        <v>0.83760997067448595</v>
      </c>
      <c r="D2624">
        <f t="shared" si="161"/>
        <v>0.8348607038123157</v>
      </c>
      <c r="E2624">
        <f t="shared" si="162"/>
        <v>0.83101173020527808</v>
      </c>
      <c r="F2624">
        <v>16.55</v>
      </c>
      <c r="G2624">
        <f t="shared" si="163"/>
        <v>0.90000000000000036</v>
      </c>
    </row>
    <row r="2625" spans="1:7" x14ac:dyDescent="0.3">
      <c r="A2625">
        <v>67642</v>
      </c>
      <c r="B2625">
        <f t="shared" si="160"/>
        <v>5.2480000000000002</v>
      </c>
      <c r="C2625">
        <v>0.83760997067448595</v>
      </c>
      <c r="D2625">
        <f t="shared" si="161"/>
        <v>0.83394428152492561</v>
      </c>
      <c r="E2625">
        <f t="shared" si="162"/>
        <v>0.83101173020527797</v>
      </c>
      <c r="F2625">
        <v>16.55</v>
      </c>
      <c r="G2625">
        <f t="shared" si="163"/>
        <v>0.90000000000000036</v>
      </c>
    </row>
    <row r="2626" spans="1:7" x14ac:dyDescent="0.3">
      <c r="A2626">
        <v>67644</v>
      </c>
      <c r="B2626">
        <f t="shared" ref="B2626:B2689" si="164">(A2626-$A$1)/1000</f>
        <v>5.25</v>
      </c>
      <c r="C2626">
        <v>0.83760997067448595</v>
      </c>
      <c r="D2626">
        <f t="shared" ref="D2626:D2689" si="165">SUM($C2626:$C2645)/20</f>
        <v>0.83302785923753575</v>
      </c>
      <c r="E2626">
        <f t="shared" ref="E2626:E2689" si="166">SUM($C2626:$C2675)/50</f>
        <v>0.83101173020527797</v>
      </c>
      <c r="F2626">
        <v>16.55</v>
      </c>
      <c r="G2626">
        <f t="shared" ref="G2626:G2689" si="167">F2626-$F$1</f>
        <v>0.90000000000000036</v>
      </c>
    </row>
    <row r="2627" spans="1:7" x14ac:dyDescent="0.3">
      <c r="A2627">
        <v>67646</v>
      </c>
      <c r="B2627">
        <f t="shared" si="164"/>
        <v>5.2519999999999998</v>
      </c>
      <c r="C2627">
        <v>0.83760997067448595</v>
      </c>
      <c r="D2627">
        <f t="shared" si="165"/>
        <v>0.83211143695014567</v>
      </c>
      <c r="E2627">
        <f t="shared" si="166"/>
        <v>0.83101173020527785</v>
      </c>
      <c r="F2627">
        <v>16.55</v>
      </c>
      <c r="G2627">
        <f t="shared" si="167"/>
        <v>0.90000000000000036</v>
      </c>
    </row>
    <row r="2628" spans="1:7" x14ac:dyDescent="0.3">
      <c r="A2628">
        <v>67648</v>
      </c>
      <c r="B2628">
        <f t="shared" si="164"/>
        <v>5.2539999999999996</v>
      </c>
      <c r="C2628">
        <v>0.83760997067448595</v>
      </c>
      <c r="D2628">
        <f t="shared" si="165"/>
        <v>0.83211143695014567</v>
      </c>
      <c r="E2628">
        <f t="shared" si="166"/>
        <v>0.83101173020527785</v>
      </c>
      <c r="F2628">
        <v>16.55</v>
      </c>
      <c r="G2628">
        <f t="shared" si="167"/>
        <v>0.90000000000000036</v>
      </c>
    </row>
    <row r="2629" spans="1:7" x14ac:dyDescent="0.3">
      <c r="A2629">
        <v>67650</v>
      </c>
      <c r="B2629">
        <f t="shared" si="164"/>
        <v>5.2560000000000002</v>
      </c>
      <c r="C2629">
        <v>0.83760997067448595</v>
      </c>
      <c r="D2629">
        <f t="shared" si="165"/>
        <v>0.8311950146627558</v>
      </c>
      <c r="E2629">
        <f t="shared" si="166"/>
        <v>0.83101173020527797</v>
      </c>
      <c r="F2629">
        <v>16.55</v>
      </c>
      <c r="G2629">
        <f t="shared" si="167"/>
        <v>0.90000000000000036</v>
      </c>
    </row>
    <row r="2630" spans="1:7" x14ac:dyDescent="0.3">
      <c r="A2630">
        <v>67652</v>
      </c>
      <c r="B2630">
        <f t="shared" si="164"/>
        <v>5.258</v>
      </c>
      <c r="C2630">
        <v>0.83760997067448595</v>
      </c>
      <c r="D2630">
        <f t="shared" si="165"/>
        <v>0.8311950146627558</v>
      </c>
      <c r="E2630">
        <f t="shared" si="166"/>
        <v>0.83101173020527785</v>
      </c>
      <c r="F2630">
        <v>16.55</v>
      </c>
      <c r="G2630">
        <f t="shared" si="167"/>
        <v>0.90000000000000036</v>
      </c>
    </row>
    <row r="2631" spans="1:7" x14ac:dyDescent="0.3">
      <c r="A2631">
        <v>67654</v>
      </c>
      <c r="B2631">
        <f t="shared" si="164"/>
        <v>5.26</v>
      </c>
      <c r="C2631">
        <v>0.83760997067448595</v>
      </c>
      <c r="D2631">
        <f t="shared" si="165"/>
        <v>0.8311950146627558</v>
      </c>
      <c r="E2631">
        <f t="shared" si="166"/>
        <v>0.83101173020527797</v>
      </c>
      <c r="F2631">
        <v>16.55</v>
      </c>
      <c r="G2631">
        <f t="shared" si="167"/>
        <v>0.90000000000000036</v>
      </c>
    </row>
    <row r="2632" spans="1:7" x14ac:dyDescent="0.3">
      <c r="A2632">
        <v>67656</v>
      </c>
      <c r="B2632">
        <f t="shared" si="164"/>
        <v>5.2619999999999996</v>
      </c>
      <c r="C2632">
        <v>0.81928152492668604</v>
      </c>
      <c r="D2632">
        <f t="shared" si="165"/>
        <v>0.8311950146627558</v>
      </c>
      <c r="E2632">
        <f t="shared" si="166"/>
        <v>0.83101173020527797</v>
      </c>
      <c r="F2632">
        <v>16.55</v>
      </c>
      <c r="G2632">
        <f t="shared" si="167"/>
        <v>0.90000000000000036</v>
      </c>
    </row>
    <row r="2633" spans="1:7" x14ac:dyDescent="0.3">
      <c r="A2633">
        <v>67658</v>
      </c>
      <c r="B2633">
        <f t="shared" si="164"/>
        <v>5.2640000000000002</v>
      </c>
      <c r="C2633">
        <v>0.83760997067448595</v>
      </c>
      <c r="D2633">
        <f t="shared" si="165"/>
        <v>0.83211143695014567</v>
      </c>
      <c r="E2633">
        <f t="shared" si="166"/>
        <v>0.83137829912023387</v>
      </c>
      <c r="F2633">
        <v>16.55</v>
      </c>
      <c r="G2633">
        <f t="shared" si="167"/>
        <v>0.90000000000000036</v>
      </c>
    </row>
    <row r="2634" spans="1:7" x14ac:dyDescent="0.3">
      <c r="A2634">
        <v>67660</v>
      </c>
      <c r="B2634">
        <f t="shared" si="164"/>
        <v>5.266</v>
      </c>
      <c r="C2634">
        <v>0.83760997067448595</v>
      </c>
      <c r="D2634">
        <f t="shared" si="165"/>
        <v>0.8311950146627558</v>
      </c>
      <c r="E2634">
        <f t="shared" si="166"/>
        <v>0.83137829912023375</v>
      </c>
      <c r="F2634">
        <v>16.55</v>
      </c>
      <c r="G2634">
        <f t="shared" si="167"/>
        <v>0.90000000000000036</v>
      </c>
    </row>
    <row r="2635" spans="1:7" x14ac:dyDescent="0.3">
      <c r="A2635">
        <v>67662</v>
      </c>
      <c r="B2635">
        <f t="shared" si="164"/>
        <v>5.2679999999999998</v>
      </c>
      <c r="C2635">
        <v>0.81928152492668604</v>
      </c>
      <c r="D2635">
        <f t="shared" si="165"/>
        <v>0.83027859237536572</v>
      </c>
      <c r="E2635">
        <f t="shared" si="166"/>
        <v>0.83137829912023375</v>
      </c>
      <c r="F2635">
        <v>16.55</v>
      </c>
      <c r="G2635">
        <f t="shared" si="167"/>
        <v>0.90000000000000036</v>
      </c>
    </row>
    <row r="2636" spans="1:7" x14ac:dyDescent="0.3">
      <c r="A2636">
        <v>67664</v>
      </c>
      <c r="B2636">
        <f t="shared" si="164"/>
        <v>5.27</v>
      </c>
      <c r="C2636">
        <v>0.83760997067448595</v>
      </c>
      <c r="D2636">
        <f t="shared" si="165"/>
        <v>0.83027859237536572</v>
      </c>
      <c r="E2636">
        <f t="shared" si="166"/>
        <v>0.83174486803518977</v>
      </c>
      <c r="F2636">
        <v>16.55</v>
      </c>
      <c r="G2636">
        <f t="shared" si="167"/>
        <v>0.90000000000000036</v>
      </c>
    </row>
    <row r="2637" spans="1:7" x14ac:dyDescent="0.3">
      <c r="A2637">
        <v>67666</v>
      </c>
      <c r="B2637">
        <f t="shared" si="164"/>
        <v>5.2720000000000002</v>
      </c>
      <c r="C2637">
        <v>0.83760997067448595</v>
      </c>
      <c r="D2637">
        <f t="shared" si="165"/>
        <v>0.82936217008797575</v>
      </c>
      <c r="E2637">
        <f t="shared" si="166"/>
        <v>0.83174486803518977</v>
      </c>
      <c r="F2637">
        <v>16.55</v>
      </c>
      <c r="G2637">
        <f t="shared" si="167"/>
        <v>0.90000000000000036</v>
      </c>
    </row>
    <row r="2638" spans="1:7" x14ac:dyDescent="0.3">
      <c r="A2638">
        <v>67668</v>
      </c>
      <c r="B2638">
        <f t="shared" si="164"/>
        <v>5.274</v>
      </c>
      <c r="C2638">
        <v>0.83760997067448595</v>
      </c>
      <c r="D2638">
        <f t="shared" si="165"/>
        <v>0.82936217008797575</v>
      </c>
      <c r="E2638">
        <f t="shared" si="166"/>
        <v>0.83137829912023375</v>
      </c>
      <c r="F2638">
        <v>16.55</v>
      </c>
      <c r="G2638">
        <f t="shared" si="167"/>
        <v>0.90000000000000036</v>
      </c>
    </row>
    <row r="2639" spans="1:7" x14ac:dyDescent="0.3">
      <c r="A2639">
        <v>67670</v>
      </c>
      <c r="B2639">
        <f t="shared" si="164"/>
        <v>5.2759999999999998</v>
      </c>
      <c r="C2639">
        <v>0.83760997067448595</v>
      </c>
      <c r="D2639">
        <f t="shared" si="165"/>
        <v>0.82936217008797575</v>
      </c>
      <c r="E2639">
        <f t="shared" si="166"/>
        <v>0.83137829912023375</v>
      </c>
      <c r="F2639">
        <v>16.55</v>
      </c>
      <c r="G2639">
        <f t="shared" si="167"/>
        <v>0.90000000000000036</v>
      </c>
    </row>
    <row r="2640" spans="1:7" x14ac:dyDescent="0.3">
      <c r="A2640">
        <v>67672</v>
      </c>
      <c r="B2640">
        <f t="shared" si="164"/>
        <v>5.2779999999999996</v>
      </c>
      <c r="C2640">
        <v>0.81928152492668604</v>
      </c>
      <c r="D2640">
        <f t="shared" si="165"/>
        <v>0.82936217008797575</v>
      </c>
      <c r="E2640">
        <f t="shared" si="166"/>
        <v>0.83137829912023375</v>
      </c>
      <c r="F2640">
        <v>16.55</v>
      </c>
      <c r="G2640">
        <f t="shared" si="167"/>
        <v>0.90000000000000036</v>
      </c>
    </row>
    <row r="2641" spans="1:7" x14ac:dyDescent="0.3">
      <c r="A2641">
        <v>67674</v>
      </c>
      <c r="B2641">
        <f t="shared" si="164"/>
        <v>5.28</v>
      </c>
      <c r="C2641">
        <v>0.83760997067448595</v>
      </c>
      <c r="D2641">
        <f t="shared" si="165"/>
        <v>0.83027859237536572</v>
      </c>
      <c r="E2641">
        <f t="shared" si="166"/>
        <v>0.83137829912023375</v>
      </c>
      <c r="F2641">
        <v>16.55</v>
      </c>
      <c r="G2641">
        <f t="shared" si="167"/>
        <v>0.90000000000000036</v>
      </c>
    </row>
    <row r="2642" spans="1:7" x14ac:dyDescent="0.3">
      <c r="A2642">
        <v>67676</v>
      </c>
      <c r="B2642">
        <f t="shared" si="164"/>
        <v>5.282</v>
      </c>
      <c r="C2642">
        <v>0.83760997067448595</v>
      </c>
      <c r="D2642">
        <f t="shared" si="165"/>
        <v>0.83027859237536572</v>
      </c>
      <c r="E2642">
        <f t="shared" si="166"/>
        <v>0.83137829912023375</v>
      </c>
      <c r="F2642">
        <v>16.55</v>
      </c>
      <c r="G2642">
        <f t="shared" si="167"/>
        <v>0.90000000000000036</v>
      </c>
    </row>
    <row r="2643" spans="1:7" x14ac:dyDescent="0.3">
      <c r="A2643">
        <v>67678</v>
      </c>
      <c r="B2643">
        <f t="shared" si="164"/>
        <v>5.2839999999999998</v>
      </c>
      <c r="C2643">
        <v>0.83760997067448595</v>
      </c>
      <c r="D2643">
        <f t="shared" si="165"/>
        <v>0.83027859237536572</v>
      </c>
      <c r="E2643">
        <f t="shared" si="166"/>
        <v>0.83137829912023375</v>
      </c>
      <c r="F2643">
        <v>16.55</v>
      </c>
      <c r="G2643">
        <f t="shared" si="167"/>
        <v>0.90000000000000036</v>
      </c>
    </row>
    <row r="2644" spans="1:7" x14ac:dyDescent="0.3">
      <c r="A2644">
        <v>67680</v>
      </c>
      <c r="B2644">
        <f t="shared" si="164"/>
        <v>5.2859999999999996</v>
      </c>
      <c r="C2644">
        <v>0.81928152492668604</v>
      </c>
      <c r="D2644">
        <f t="shared" si="165"/>
        <v>0.82936217008797575</v>
      </c>
      <c r="E2644">
        <f t="shared" si="166"/>
        <v>0.83101173020527785</v>
      </c>
      <c r="F2644">
        <v>16.55</v>
      </c>
      <c r="G2644">
        <f t="shared" si="167"/>
        <v>0.90000000000000036</v>
      </c>
    </row>
    <row r="2645" spans="1:7" x14ac:dyDescent="0.3">
      <c r="A2645">
        <v>67682</v>
      </c>
      <c r="B2645">
        <f t="shared" si="164"/>
        <v>5.2880000000000003</v>
      </c>
      <c r="C2645">
        <v>0.81928152492668604</v>
      </c>
      <c r="D2645">
        <f t="shared" si="165"/>
        <v>0.82936217008797575</v>
      </c>
      <c r="E2645">
        <f t="shared" si="166"/>
        <v>0.83137829912023375</v>
      </c>
      <c r="F2645">
        <v>16.55</v>
      </c>
      <c r="G2645">
        <f t="shared" si="167"/>
        <v>0.90000000000000036</v>
      </c>
    </row>
    <row r="2646" spans="1:7" x14ac:dyDescent="0.3">
      <c r="A2646">
        <v>67684</v>
      </c>
      <c r="B2646">
        <f t="shared" si="164"/>
        <v>5.29</v>
      </c>
      <c r="C2646">
        <v>0.81928152492668604</v>
      </c>
      <c r="D2646">
        <f t="shared" si="165"/>
        <v>0.82936217008797575</v>
      </c>
      <c r="E2646">
        <f t="shared" si="166"/>
        <v>0.83137829912023375</v>
      </c>
      <c r="F2646">
        <v>16.55</v>
      </c>
      <c r="G2646">
        <f t="shared" si="167"/>
        <v>0.90000000000000036</v>
      </c>
    </row>
    <row r="2647" spans="1:7" x14ac:dyDescent="0.3">
      <c r="A2647">
        <v>67686</v>
      </c>
      <c r="B2647">
        <f t="shared" si="164"/>
        <v>5.2919999999999998</v>
      </c>
      <c r="C2647">
        <v>0.83760997067448595</v>
      </c>
      <c r="D2647">
        <f t="shared" si="165"/>
        <v>0.82936217008797575</v>
      </c>
      <c r="E2647">
        <f t="shared" si="166"/>
        <v>0.83174486803518977</v>
      </c>
      <c r="F2647">
        <v>16.55</v>
      </c>
      <c r="G2647">
        <f t="shared" si="167"/>
        <v>0.90000000000000036</v>
      </c>
    </row>
    <row r="2648" spans="1:7" x14ac:dyDescent="0.3">
      <c r="A2648">
        <v>67688</v>
      </c>
      <c r="B2648">
        <f t="shared" si="164"/>
        <v>5.2939999999999996</v>
      </c>
      <c r="C2648">
        <v>0.81928152492668604</v>
      </c>
      <c r="D2648">
        <f t="shared" si="165"/>
        <v>0.82936217008797575</v>
      </c>
      <c r="E2648">
        <f t="shared" si="166"/>
        <v>0.83137829912023375</v>
      </c>
      <c r="F2648">
        <v>16.55</v>
      </c>
      <c r="G2648">
        <f t="shared" si="167"/>
        <v>0.90000000000000036</v>
      </c>
    </row>
    <row r="2649" spans="1:7" x14ac:dyDescent="0.3">
      <c r="A2649">
        <v>67690</v>
      </c>
      <c r="B2649">
        <f t="shared" si="164"/>
        <v>5.2960000000000003</v>
      </c>
      <c r="C2649">
        <v>0.83760997067448595</v>
      </c>
      <c r="D2649">
        <f t="shared" si="165"/>
        <v>0.82936217008797575</v>
      </c>
      <c r="E2649">
        <f t="shared" si="166"/>
        <v>0.83174486803518977</v>
      </c>
      <c r="F2649">
        <v>16.55</v>
      </c>
      <c r="G2649">
        <f t="shared" si="167"/>
        <v>0.90000000000000036</v>
      </c>
    </row>
    <row r="2650" spans="1:7" x14ac:dyDescent="0.3">
      <c r="A2650">
        <v>67692</v>
      </c>
      <c r="B2650">
        <f t="shared" si="164"/>
        <v>5.298</v>
      </c>
      <c r="C2650">
        <v>0.83760997067448595</v>
      </c>
      <c r="D2650">
        <f t="shared" si="165"/>
        <v>0.82936217008797575</v>
      </c>
      <c r="E2650">
        <f t="shared" si="166"/>
        <v>0.83174486803518977</v>
      </c>
      <c r="F2650">
        <v>16.55</v>
      </c>
      <c r="G2650">
        <f t="shared" si="167"/>
        <v>0.90000000000000036</v>
      </c>
    </row>
    <row r="2651" spans="1:7" x14ac:dyDescent="0.3">
      <c r="A2651">
        <v>67694</v>
      </c>
      <c r="B2651">
        <f t="shared" si="164"/>
        <v>5.3</v>
      </c>
      <c r="C2651">
        <v>0.83760997067448595</v>
      </c>
      <c r="D2651">
        <f t="shared" si="165"/>
        <v>0.82936217008797575</v>
      </c>
      <c r="E2651">
        <f t="shared" si="166"/>
        <v>0.83174486803518977</v>
      </c>
      <c r="F2651">
        <v>16.55</v>
      </c>
      <c r="G2651">
        <f t="shared" si="167"/>
        <v>0.90000000000000036</v>
      </c>
    </row>
    <row r="2652" spans="1:7" x14ac:dyDescent="0.3">
      <c r="A2652">
        <v>67696</v>
      </c>
      <c r="B2652">
        <f t="shared" si="164"/>
        <v>5.3019999999999996</v>
      </c>
      <c r="C2652">
        <v>0.83760997067448595</v>
      </c>
      <c r="D2652">
        <f t="shared" si="165"/>
        <v>0.82936217008797575</v>
      </c>
      <c r="E2652">
        <f t="shared" si="166"/>
        <v>0.83137829912023375</v>
      </c>
      <c r="F2652">
        <v>16.55</v>
      </c>
      <c r="G2652">
        <f t="shared" si="167"/>
        <v>0.90000000000000036</v>
      </c>
    </row>
    <row r="2653" spans="1:7" x14ac:dyDescent="0.3">
      <c r="A2653">
        <v>67698</v>
      </c>
      <c r="B2653">
        <f t="shared" si="164"/>
        <v>5.3040000000000003</v>
      </c>
      <c r="C2653">
        <v>0.81928152492668604</v>
      </c>
      <c r="D2653">
        <f t="shared" si="165"/>
        <v>0.82844574780058566</v>
      </c>
      <c r="E2653">
        <f t="shared" si="166"/>
        <v>0.83101173020527785</v>
      </c>
      <c r="F2653">
        <v>16.55</v>
      </c>
      <c r="G2653">
        <f t="shared" si="167"/>
        <v>0.90000000000000036</v>
      </c>
    </row>
    <row r="2654" spans="1:7" x14ac:dyDescent="0.3">
      <c r="A2654">
        <v>67700</v>
      </c>
      <c r="B2654">
        <f t="shared" si="164"/>
        <v>5.306</v>
      </c>
      <c r="C2654">
        <v>0.81928152492668604</v>
      </c>
      <c r="D2654">
        <f t="shared" si="165"/>
        <v>0.82844574780058566</v>
      </c>
      <c r="E2654">
        <f t="shared" si="166"/>
        <v>0.83101173020527785</v>
      </c>
      <c r="F2654">
        <v>16.55</v>
      </c>
      <c r="G2654">
        <f t="shared" si="167"/>
        <v>0.90000000000000036</v>
      </c>
    </row>
    <row r="2655" spans="1:7" x14ac:dyDescent="0.3">
      <c r="A2655">
        <v>67702</v>
      </c>
      <c r="B2655">
        <f t="shared" si="164"/>
        <v>5.3079999999999998</v>
      </c>
      <c r="C2655">
        <v>0.81928152492668604</v>
      </c>
      <c r="D2655">
        <f t="shared" si="165"/>
        <v>0.82936217008797575</v>
      </c>
      <c r="E2655">
        <f t="shared" si="166"/>
        <v>0.83101173020527785</v>
      </c>
      <c r="F2655">
        <v>16.55</v>
      </c>
      <c r="G2655">
        <f t="shared" si="167"/>
        <v>0.90000000000000036</v>
      </c>
    </row>
    <row r="2656" spans="1:7" x14ac:dyDescent="0.3">
      <c r="A2656">
        <v>67704</v>
      </c>
      <c r="B2656">
        <f t="shared" si="164"/>
        <v>5.31</v>
      </c>
      <c r="C2656">
        <v>0.81928152492668604</v>
      </c>
      <c r="D2656">
        <f t="shared" si="165"/>
        <v>0.83027859237536572</v>
      </c>
      <c r="E2656">
        <f t="shared" si="166"/>
        <v>0.83137829912023375</v>
      </c>
      <c r="F2656">
        <v>16.55</v>
      </c>
      <c r="G2656">
        <f t="shared" si="167"/>
        <v>0.90000000000000036</v>
      </c>
    </row>
    <row r="2657" spans="1:7" x14ac:dyDescent="0.3">
      <c r="A2657">
        <v>67706</v>
      </c>
      <c r="B2657">
        <f t="shared" si="164"/>
        <v>5.3120000000000003</v>
      </c>
      <c r="C2657">
        <v>0.83760997067448595</v>
      </c>
      <c r="D2657">
        <f t="shared" si="165"/>
        <v>0.8311950146627558</v>
      </c>
      <c r="E2657">
        <f t="shared" si="166"/>
        <v>0.83137829912023375</v>
      </c>
      <c r="F2657">
        <v>16.55</v>
      </c>
      <c r="G2657">
        <f t="shared" si="167"/>
        <v>0.90000000000000036</v>
      </c>
    </row>
    <row r="2658" spans="1:7" x14ac:dyDescent="0.3">
      <c r="A2658">
        <v>67708</v>
      </c>
      <c r="B2658">
        <f t="shared" si="164"/>
        <v>5.3140000000000001</v>
      </c>
      <c r="C2658">
        <v>0.83760997067448595</v>
      </c>
      <c r="D2658">
        <f t="shared" si="165"/>
        <v>0.8311950146627558</v>
      </c>
      <c r="E2658">
        <f t="shared" si="166"/>
        <v>0.83101173020527797</v>
      </c>
      <c r="F2658">
        <v>16.55</v>
      </c>
      <c r="G2658">
        <f t="shared" si="167"/>
        <v>0.90000000000000036</v>
      </c>
    </row>
    <row r="2659" spans="1:7" x14ac:dyDescent="0.3">
      <c r="A2659">
        <v>67710</v>
      </c>
      <c r="B2659">
        <f t="shared" si="164"/>
        <v>5.3159999999999998</v>
      </c>
      <c r="C2659">
        <v>0.83760997067448595</v>
      </c>
      <c r="D2659">
        <f t="shared" si="165"/>
        <v>0.8311950146627558</v>
      </c>
      <c r="E2659">
        <f t="shared" si="166"/>
        <v>0.83101173020527785</v>
      </c>
      <c r="F2659">
        <v>16.55</v>
      </c>
      <c r="G2659">
        <f t="shared" si="167"/>
        <v>0.90000000000000036</v>
      </c>
    </row>
    <row r="2660" spans="1:7" x14ac:dyDescent="0.3">
      <c r="A2660">
        <v>67712</v>
      </c>
      <c r="B2660">
        <f t="shared" si="164"/>
        <v>5.3179999999999996</v>
      </c>
      <c r="C2660">
        <v>0.83760997067448595</v>
      </c>
      <c r="D2660">
        <f t="shared" si="165"/>
        <v>0.8311950146627558</v>
      </c>
      <c r="E2660">
        <f t="shared" si="166"/>
        <v>0.83101173020527797</v>
      </c>
      <c r="F2660">
        <v>16.55</v>
      </c>
      <c r="G2660">
        <f t="shared" si="167"/>
        <v>0.90000000000000036</v>
      </c>
    </row>
    <row r="2661" spans="1:7" x14ac:dyDescent="0.3">
      <c r="A2661">
        <v>67714</v>
      </c>
      <c r="B2661">
        <f t="shared" si="164"/>
        <v>5.32</v>
      </c>
      <c r="C2661">
        <v>0.83760997067448595</v>
      </c>
      <c r="D2661">
        <f t="shared" si="165"/>
        <v>0.8311950146627558</v>
      </c>
      <c r="E2661">
        <f t="shared" si="166"/>
        <v>0.83101173020527797</v>
      </c>
      <c r="F2661">
        <v>16.55</v>
      </c>
      <c r="G2661">
        <f t="shared" si="167"/>
        <v>0.90000000000000036</v>
      </c>
    </row>
    <row r="2662" spans="1:7" x14ac:dyDescent="0.3">
      <c r="A2662">
        <v>67716</v>
      </c>
      <c r="B2662">
        <f t="shared" si="164"/>
        <v>5.3220000000000001</v>
      </c>
      <c r="C2662">
        <v>0.83760997067448595</v>
      </c>
      <c r="D2662">
        <f t="shared" si="165"/>
        <v>0.8311950146627558</v>
      </c>
      <c r="E2662">
        <f t="shared" si="166"/>
        <v>0.83064516129032195</v>
      </c>
      <c r="F2662">
        <v>16.55</v>
      </c>
      <c r="G2662">
        <f t="shared" si="167"/>
        <v>0.90000000000000036</v>
      </c>
    </row>
    <row r="2663" spans="1:7" x14ac:dyDescent="0.3">
      <c r="A2663">
        <v>67718</v>
      </c>
      <c r="B2663">
        <f t="shared" si="164"/>
        <v>5.3239999999999998</v>
      </c>
      <c r="C2663">
        <v>0.81928152492668604</v>
      </c>
      <c r="D2663">
        <f t="shared" si="165"/>
        <v>0.8311950146627558</v>
      </c>
      <c r="E2663">
        <f t="shared" si="166"/>
        <v>0.83027859237536594</v>
      </c>
      <c r="F2663">
        <v>16.55</v>
      </c>
      <c r="G2663">
        <f t="shared" si="167"/>
        <v>0.90000000000000036</v>
      </c>
    </row>
    <row r="2664" spans="1:7" x14ac:dyDescent="0.3">
      <c r="A2664">
        <v>67720</v>
      </c>
      <c r="B2664">
        <f t="shared" si="164"/>
        <v>5.3259999999999996</v>
      </c>
      <c r="C2664">
        <v>0.81928152492668604</v>
      </c>
      <c r="D2664">
        <f t="shared" si="165"/>
        <v>0.83211143695014567</v>
      </c>
      <c r="E2664">
        <f t="shared" si="166"/>
        <v>0.83064516129032184</v>
      </c>
      <c r="F2664">
        <v>16.55</v>
      </c>
      <c r="G2664">
        <f t="shared" si="167"/>
        <v>0.90000000000000036</v>
      </c>
    </row>
    <row r="2665" spans="1:7" x14ac:dyDescent="0.3">
      <c r="A2665">
        <v>67722</v>
      </c>
      <c r="B2665">
        <f t="shared" si="164"/>
        <v>5.3280000000000003</v>
      </c>
      <c r="C2665">
        <v>0.81928152492668604</v>
      </c>
      <c r="D2665">
        <f t="shared" si="165"/>
        <v>0.83302785923753575</v>
      </c>
      <c r="E2665">
        <f t="shared" si="166"/>
        <v>0.83101173020527797</v>
      </c>
      <c r="F2665">
        <v>16.55</v>
      </c>
      <c r="G2665">
        <f t="shared" si="167"/>
        <v>0.90000000000000036</v>
      </c>
    </row>
    <row r="2666" spans="1:7" x14ac:dyDescent="0.3">
      <c r="A2666">
        <v>67724</v>
      </c>
      <c r="B2666">
        <f t="shared" si="164"/>
        <v>5.33</v>
      </c>
      <c r="C2666">
        <v>0.81928152492668604</v>
      </c>
      <c r="D2666">
        <f t="shared" si="165"/>
        <v>0.83394428152492561</v>
      </c>
      <c r="E2666">
        <f t="shared" si="166"/>
        <v>0.83101173020527797</v>
      </c>
      <c r="F2666">
        <v>16.55</v>
      </c>
      <c r="G2666">
        <f t="shared" si="167"/>
        <v>0.90000000000000036</v>
      </c>
    </row>
    <row r="2667" spans="1:7" x14ac:dyDescent="0.3">
      <c r="A2667">
        <v>67726</v>
      </c>
      <c r="B2667">
        <f t="shared" si="164"/>
        <v>5.3319999999999999</v>
      </c>
      <c r="C2667">
        <v>0.83760997067448595</v>
      </c>
      <c r="D2667">
        <f t="shared" si="165"/>
        <v>0.8348607038123157</v>
      </c>
      <c r="E2667">
        <f t="shared" si="166"/>
        <v>0.83101173020527808</v>
      </c>
      <c r="F2667">
        <v>16.55</v>
      </c>
      <c r="G2667">
        <f t="shared" si="167"/>
        <v>0.90000000000000036</v>
      </c>
    </row>
    <row r="2668" spans="1:7" x14ac:dyDescent="0.3">
      <c r="A2668">
        <v>67728</v>
      </c>
      <c r="B2668">
        <f t="shared" si="164"/>
        <v>5.3339999999999996</v>
      </c>
      <c r="C2668">
        <v>0.81928152492668604</v>
      </c>
      <c r="D2668">
        <f t="shared" si="165"/>
        <v>0.83394428152492561</v>
      </c>
      <c r="E2668">
        <f t="shared" si="166"/>
        <v>0.83064516129032195</v>
      </c>
      <c r="F2668">
        <v>16.55</v>
      </c>
      <c r="G2668">
        <f t="shared" si="167"/>
        <v>0.90000000000000036</v>
      </c>
    </row>
    <row r="2669" spans="1:7" x14ac:dyDescent="0.3">
      <c r="A2669">
        <v>67730</v>
      </c>
      <c r="B2669">
        <f t="shared" si="164"/>
        <v>5.3360000000000003</v>
      </c>
      <c r="C2669">
        <v>0.83760997067448595</v>
      </c>
      <c r="D2669">
        <f t="shared" si="165"/>
        <v>0.8348607038123157</v>
      </c>
      <c r="E2669">
        <f t="shared" si="166"/>
        <v>0.83064516129032195</v>
      </c>
      <c r="F2669">
        <v>16.55</v>
      </c>
      <c r="G2669">
        <f t="shared" si="167"/>
        <v>0.90000000000000036</v>
      </c>
    </row>
    <row r="2670" spans="1:7" x14ac:dyDescent="0.3">
      <c r="A2670">
        <v>67732</v>
      </c>
      <c r="B2670">
        <f t="shared" si="164"/>
        <v>5.3380000000000001</v>
      </c>
      <c r="C2670">
        <v>0.83760997067448595</v>
      </c>
      <c r="D2670">
        <f t="shared" si="165"/>
        <v>0.8348607038123157</v>
      </c>
      <c r="E2670">
        <f t="shared" si="166"/>
        <v>0.83064516129032218</v>
      </c>
      <c r="F2670">
        <v>16.55</v>
      </c>
      <c r="G2670">
        <f t="shared" si="167"/>
        <v>0.90000000000000036</v>
      </c>
    </row>
    <row r="2671" spans="1:7" x14ac:dyDescent="0.3">
      <c r="A2671">
        <v>67734</v>
      </c>
      <c r="B2671">
        <f t="shared" si="164"/>
        <v>5.34</v>
      </c>
      <c r="C2671">
        <v>0.83760997067448595</v>
      </c>
      <c r="D2671">
        <f t="shared" si="165"/>
        <v>0.83394428152492561</v>
      </c>
      <c r="E2671">
        <f t="shared" si="166"/>
        <v>0.83027859237536605</v>
      </c>
      <c r="F2671">
        <v>16.55</v>
      </c>
      <c r="G2671">
        <f t="shared" si="167"/>
        <v>0.90000000000000036</v>
      </c>
    </row>
    <row r="2672" spans="1:7" x14ac:dyDescent="0.3">
      <c r="A2672">
        <v>67736</v>
      </c>
      <c r="B2672">
        <f t="shared" si="164"/>
        <v>5.3419999999999996</v>
      </c>
      <c r="C2672">
        <v>0.81928152492668604</v>
      </c>
      <c r="D2672">
        <f t="shared" si="165"/>
        <v>0.83394428152492561</v>
      </c>
      <c r="E2672">
        <f t="shared" si="166"/>
        <v>0.82991202346041004</v>
      </c>
      <c r="F2672">
        <v>16.55</v>
      </c>
      <c r="G2672">
        <f t="shared" si="167"/>
        <v>0.90000000000000036</v>
      </c>
    </row>
    <row r="2673" spans="1:7" x14ac:dyDescent="0.3">
      <c r="A2673">
        <v>67738</v>
      </c>
      <c r="B2673">
        <f t="shared" si="164"/>
        <v>5.3440000000000003</v>
      </c>
      <c r="C2673">
        <v>0.81928152492668604</v>
      </c>
      <c r="D2673">
        <f t="shared" si="165"/>
        <v>0.8348607038123157</v>
      </c>
      <c r="E2673">
        <f t="shared" si="166"/>
        <v>0.82991202346041004</v>
      </c>
      <c r="F2673">
        <v>16.55</v>
      </c>
      <c r="G2673">
        <f t="shared" si="167"/>
        <v>0.90000000000000036</v>
      </c>
    </row>
    <row r="2674" spans="1:7" x14ac:dyDescent="0.3">
      <c r="A2674">
        <v>67740</v>
      </c>
      <c r="B2674">
        <f t="shared" si="164"/>
        <v>5.3460000000000001</v>
      </c>
      <c r="C2674">
        <v>0.83760997067448595</v>
      </c>
      <c r="D2674">
        <f t="shared" si="165"/>
        <v>0.8348607038123157</v>
      </c>
      <c r="E2674">
        <f t="shared" si="166"/>
        <v>0.83027859237536605</v>
      </c>
      <c r="F2674">
        <v>16.55</v>
      </c>
      <c r="G2674">
        <f t="shared" si="167"/>
        <v>0.90000000000000036</v>
      </c>
    </row>
    <row r="2675" spans="1:7" x14ac:dyDescent="0.3">
      <c r="A2675">
        <v>67742</v>
      </c>
      <c r="B2675">
        <f t="shared" si="164"/>
        <v>5.3479999999999999</v>
      </c>
      <c r="C2675">
        <v>0.83760997067448595</v>
      </c>
      <c r="D2675">
        <f t="shared" si="165"/>
        <v>0.8348607038123157</v>
      </c>
      <c r="E2675">
        <f t="shared" si="166"/>
        <v>0.83027859237536616</v>
      </c>
      <c r="F2675">
        <v>16.55</v>
      </c>
      <c r="G2675">
        <f t="shared" si="167"/>
        <v>0.90000000000000036</v>
      </c>
    </row>
    <row r="2676" spans="1:7" x14ac:dyDescent="0.3">
      <c r="A2676">
        <v>67744</v>
      </c>
      <c r="B2676">
        <f t="shared" si="164"/>
        <v>5.35</v>
      </c>
      <c r="C2676">
        <v>0.83760997067448595</v>
      </c>
      <c r="D2676">
        <f t="shared" si="165"/>
        <v>0.83394428152492561</v>
      </c>
      <c r="E2676">
        <f t="shared" si="166"/>
        <v>0.83027859237536605</v>
      </c>
      <c r="F2676">
        <v>16.55</v>
      </c>
      <c r="G2676">
        <f t="shared" si="167"/>
        <v>0.90000000000000036</v>
      </c>
    </row>
    <row r="2677" spans="1:7" x14ac:dyDescent="0.3">
      <c r="A2677">
        <v>67746</v>
      </c>
      <c r="B2677">
        <f t="shared" si="164"/>
        <v>5.3520000000000003</v>
      </c>
      <c r="C2677">
        <v>0.83760997067448595</v>
      </c>
      <c r="D2677">
        <f t="shared" si="165"/>
        <v>0.83394428152492561</v>
      </c>
      <c r="E2677">
        <f t="shared" si="166"/>
        <v>0.82991202346041004</v>
      </c>
      <c r="F2677">
        <v>16.55</v>
      </c>
      <c r="G2677">
        <f t="shared" si="167"/>
        <v>0.90000000000000036</v>
      </c>
    </row>
    <row r="2678" spans="1:7" x14ac:dyDescent="0.3">
      <c r="A2678">
        <v>67748</v>
      </c>
      <c r="B2678">
        <f t="shared" si="164"/>
        <v>5.3540000000000001</v>
      </c>
      <c r="C2678">
        <v>0.83760997067448595</v>
      </c>
      <c r="D2678">
        <f t="shared" si="165"/>
        <v>0.83302785923753575</v>
      </c>
      <c r="E2678">
        <f t="shared" si="166"/>
        <v>0.82991202346041004</v>
      </c>
      <c r="F2678">
        <v>16.55</v>
      </c>
      <c r="G2678">
        <f t="shared" si="167"/>
        <v>0.90000000000000036</v>
      </c>
    </row>
    <row r="2679" spans="1:7" x14ac:dyDescent="0.3">
      <c r="A2679">
        <v>67750</v>
      </c>
      <c r="B2679">
        <f t="shared" si="164"/>
        <v>5.3559999999999999</v>
      </c>
      <c r="C2679">
        <v>0.83760997067448595</v>
      </c>
      <c r="D2679">
        <f t="shared" si="165"/>
        <v>0.83302785923753575</v>
      </c>
      <c r="E2679">
        <f t="shared" si="166"/>
        <v>0.82954545454545414</v>
      </c>
      <c r="F2679">
        <v>16.55</v>
      </c>
      <c r="G2679">
        <f t="shared" si="167"/>
        <v>0.90000000000000036</v>
      </c>
    </row>
    <row r="2680" spans="1:7" x14ac:dyDescent="0.3">
      <c r="A2680">
        <v>67752</v>
      </c>
      <c r="B2680">
        <f t="shared" si="164"/>
        <v>5.3579999999999997</v>
      </c>
      <c r="C2680">
        <v>0.83760997067448595</v>
      </c>
      <c r="D2680">
        <f t="shared" si="165"/>
        <v>0.83302785923753575</v>
      </c>
      <c r="E2680">
        <f t="shared" si="166"/>
        <v>0.82917888563049813</v>
      </c>
      <c r="F2680">
        <v>16.55</v>
      </c>
      <c r="G2680">
        <f t="shared" si="167"/>
        <v>0.90000000000000036</v>
      </c>
    </row>
    <row r="2681" spans="1:7" x14ac:dyDescent="0.3">
      <c r="A2681">
        <v>67755</v>
      </c>
      <c r="B2681">
        <f t="shared" si="164"/>
        <v>5.3609999999999998</v>
      </c>
      <c r="C2681">
        <v>0.83760997067448595</v>
      </c>
      <c r="D2681">
        <f t="shared" si="165"/>
        <v>0.83302785923753575</v>
      </c>
      <c r="E2681">
        <f t="shared" si="166"/>
        <v>0.82881231671554223</v>
      </c>
      <c r="F2681">
        <v>16.55</v>
      </c>
      <c r="G2681">
        <f t="shared" si="167"/>
        <v>0.90000000000000036</v>
      </c>
    </row>
    <row r="2682" spans="1:7" x14ac:dyDescent="0.3">
      <c r="A2682">
        <v>67756</v>
      </c>
      <c r="B2682">
        <f t="shared" si="164"/>
        <v>5.3620000000000001</v>
      </c>
      <c r="C2682">
        <v>0.83760997067448595</v>
      </c>
      <c r="D2682">
        <f t="shared" si="165"/>
        <v>0.83211143695014567</v>
      </c>
      <c r="E2682">
        <f t="shared" si="166"/>
        <v>0.82881231671554201</v>
      </c>
      <c r="F2682">
        <v>16.55</v>
      </c>
      <c r="G2682">
        <f t="shared" si="167"/>
        <v>0.90000000000000036</v>
      </c>
    </row>
    <row r="2683" spans="1:7" x14ac:dyDescent="0.3">
      <c r="A2683">
        <v>67758</v>
      </c>
      <c r="B2683">
        <f t="shared" si="164"/>
        <v>5.3639999999999999</v>
      </c>
      <c r="C2683">
        <v>0.83760997067448595</v>
      </c>
      <c r="D2683">
        <f t="shared" si="165"/>
        <v>0.8311950146627558</v>
      </c>
      <c r="E2683">
        <f t="shared" si="166"/>
        <v>0.82844574780058611</v>
      </c>
      <c r="F2683">
        <v>16.55</v>
      </c>
      <c r="G2683">
        <f t="shared" si="167"/>
        <v>0.90000000000000036</v>
      </c>
    </row>
    <row r="2684" spans="1:7" x14ac:dyDescent="0.3">
      <c r="A2684">
        <v>67760</v>
      </c>
      <c r="B2684">
        <f t="shared" si="164"/>
        <v>5.3659999999999997</v>
      </c>
      <c r="C2684">
        <v>0.83760997067448595</v>
      </c>
      <c r="D2684">
        <f t="shared" si="165"/>
        <v>0.83027859237536572</v>
      </c>
      <c r="E2684">
        <f t="shared" si="166"/>
        <v>0.8280791788856301</v>
      </c>
      <c r="F2684">
        <v>16.55</v>
      </c>
      <c r="G2684">
        <f t="shared" si="167"/>
        <v>0.90000000000000036</v>
      </c>
    </row>
    <row r="2685" spans="1:7" x14ac:dyDescent="0.3">
      <c r="A2685">
        <v>67762</v>
      </c>
      <c r="B2685">
        <f t="shared" si="164"/>
        <v>5.3680000000000003</v>
      </c>
      <c r="C2685">
        <v>0.83760997067448595</v>
      </c>
      <c r="D2685">
        <f t="shared" si="165"/>
        <v>0.82936217008797575</v>
      </c>
      <c r="E2685">
        <f t="shared" si="166"/>
        <v>0.8277126099706742</v>
      </c>
      <c r="F2685">
        <v>16.55</v>
      </c>
      <c r="G2685">
        <f t="shared" si="167"/>
        <v>0.90000000000000036</v>
      </c>
    </row>
    <row r="2686" spans="1:7" x14ac:dyDescent="0.3">
      <c r="A2686">
        <v>67764</v>
      </c>
      <c r="B2686">
        <f t="shared" si="164"/>
        <v>5.37</v>
      </c>
      <c r="C2686">
        <v>0.83760997067448595</v>
      </c>
      <c r="D2686">
        <f t="shared" si="165"/>
        <v>0.82936217008797575</v>
      </c>
      <c r="E2686">
        <f t="shared" si="166"/>
        <v>0.82734604105571818</v>
      </c>
      <c r="F2686">
        <v>16.55</v>
      </c>
      <c r="G2686">
        <f t="shared" si="167"/>
        <v>0.90000000000000036</v>
      </c>
    </row>
    <row r="2687" spans="1:7" x14ac:dyDescent="0.3">
      <c r="A2687">
        <v>67766</v>
      </c>
      <c r="B2687">
        <f t="shared" si="164"/>
        <v>5.3719999999999999</v>
      </c>
      <c r="C2687">
        <v>0.81928152492668604</v>
      </c>
      <c r="D2687">
        <f t="shared" si="165"/>
        <v>0.82844574780058566</v>
      </c>
      <c r="E2687">
        <f t="shared" si="166"/>
        <v>0.82697947214076217</v>
      </c>
      <c r="F2687">
        <v>16.55</v>
      </c>
      <c r="G2687">
        <f t="shared" si="167"/>
        <v>0.90000000000000036</v>
      </c>
    </row>
    <row r="2688" spans="1:7" x14ac:dyDescent="0.3">
      <c r="A2688">
        <v>67768</v>
      </c>
      <c r="B2688">
        <f t="shared" si="164"/>
        <v>5.3739999999999997</v>
      </c>
      <c r="C2688">
        <v>0.83760997067448595</v>
      </c>
      <c r="D2688">
        <f t="shared" si="165"/>
        <v>0.82844574780058566</v>
      </c>
      <c r="E2688">
        <f t="shared" si="166"/>
        <v>0.82734604105571807</v>
      </c>
      <c r="F2688">
        <v>16.55</v>
      </c>
      <c r="G2688">
        <f t="shared" si="167"/>
        <v>0.90000000000000036</v>
      </c>
    </row>
    <row r="2689" spans="1:7" x14ac:dyDescent="0.3">
      <c r="A2689">
        <v>67770</v>
      </c>
      <c r="B2689">
        <f t="shared" si="164"/>
        <v>5.3760000000000003</v>
      </c>
      <c r="C2689">
        <v>0.83760997067448595</v>
      </c>
      <c r="D2689">
        <f t="shared" si="165"/>
        <v>0.82844574780058566</v>
      </c>
      <c r="E2689">
        <f t="shared" si="166"/>
        <v>0.82697947214076217</v>
      </c>
      <c r="F2689">
        <v>16.55</v>
      </c>
      <c r="G2689">
        <f t="shared" si="167"/>
        <v>0.90000000000000036</v>
      </c>
    </row>
    <row r="2690" spans="1:7" x14ac:dyDescent="0.3">
      <c r="A2690">
        <v>67772</v>
      </c>
      <c r="B2690">
        <f t="shared" ref="B2690:B2753" si="168">(A2690-$A$1)/1000</f>
        <v>5.3780000000000001</v>
      </c>
      <c r="C2690">
        <v>0.81928152492668604</v>
      </c>
      <c r="D2690">
        <f t="shared" ref="D2690:D2753" si="169">SUM($C2690:$C2709)/20</f>
        <v>0.82844574780058566</v>
      </c>
      <c r="E2690">
        <f t="shared" ref="E2690:E2753" si="170">SUM($C2690:$C2739)/50</f>
        <v>0.82661290322580616</v>
      </c>
      <c r="F2690">
        <v>16.55</v>
      </c>
      <c r="G2690">
        <f t="shared" ref="G2690:G2753" si="171">F2690-$F$1</f>
        <v>0.90000000000000036</v>
      </c>
    </row>
    <row r="2691" spans="1:7" x14ac:dyDescent="0.3">
      <c r="A2691">
        <v>67774</v>
      </c>
      <c r="B2691">
        <f t="shared" si="168"/>
        <v>5.38</v>
      </c>
      <c r="C2691">
        <v>0.83760997067448595</v>
      </c>
      <c r="D2691">
        <f t="shared" si="169"/>
        <v>0.82936217008797575</v>
      </c>
      <c r="E2691">
        <f t="shared" si="170"/>
        <v>0.82697947214076217</v>
      </c>
      <c r="F2691">
        <v>16.55</v>
      </c>
      <c r="G2691">
        <f t="shared" si="171"/>
        <v>0.90000000000000036</v>
      </c>
    </row>
    <row r="2692" spans="1:7" x14ac:dyDescent="0.3">
      <c r="A2692">
        <v>67776</v>
      </c>
      <c r="B2692">
        <f t="shared" si="168"/>
        <v>5.3819999999999997</v>
      </c>
      <c r="C2692">
        <v>0.83760997067448595</v>
      </c>
      <c r="D2692">
        <f t="shared" si="169"/>
        <v>0.82844574780058566</v>
      </c>
      <c r="E2692">
        <f t="shared" si="170"/>
        <v>0.82697947214076206</v>
      </c>
      <c r="F2692">
        <v>16.55</v>
      </c>
      <c r="G2692">
        <f t="shared" si="171"/>
        <v>0.90000000000000036</v>
      </c>
    </row>
    <row r="2693" spans="1:7" x14ac:dyDescent="0.3">
      <c r="A2693">
        <v>67778</v>
      </c>
      <c r="B2693">
        <f t="shared" si="168"/>
        <v>5.3840000000000003</v>
      </c>
      <c r="C2693">
        <v>0.81928152492668604</v>
      </c>
      <c r="D2693">
        <f t="shared" si="169"/>
        <v>0.8275293255131958</v>
      </c>
      <c r="E2693">
        <f t="shared" si="170"/>
        <v>0.82697947214076217</v>
      </c>
      <c r="F2693">
        <v>16.55</v>
      </c>
      <c r="G2693">
        <f t="shared" si="171"/>
        <v>0.90000000000000036</v>
      </c>
    </row>
    <row r="2694" spans="1:7" x14ac:dyDescent="0.3">
      <c r="A2694">
        <v>67780</v>
      </c>
      <c r="B2694">
        <f t="shared" si="168"/>
        <v>5.3860000000000001</v>
      </c>
      <c r="C2694">
        <v>0.83760997067448595</v>
      </c>
      <c r="D2694">
        <f t="shared" si="169"/>
        <v>0.82844574780058566</v>
      </c>
      <c r="E2694">
        <f t="shared" si="170"/>
        <v>0.82734604105571807</v>
      </c>
      <c r="F2694">
        <v>16.55</v>
      </c>
      <c r="G2694">
        <f t="shared" si="171"/>
        <v>0.90000000000000036</v>
      </c>
    </row>
    <row r="2695" spans="1:7" x14ac:dyDescent="0.3">
      <c r="A2695">
        <v>67782</v>
      </c>
      <c r="B2695">
        <f t="shared" si="168"/>
        <v>5.3879999999999999</v>
      </c>
      <c r="C2695">
        <v>0.81928152492668604</v>
      </c>
      <c r="D2695">
        <f t="shared" si="169"/>
        <v>0.82844574780058566</v>
      </c>
      <c r="E2695">
        <f t="shared" si="170"/>
        <v>0.82734604105571807</v>
      </c>
      <c r="F2695">
        <v>16.55</v>
      </c>
      <c r="G2695">
        <f t="shared" si="171"/>
        <v>0.90000000000000036</v>
      </c>
    </row>
    <row r="2696" spans="1:7" x14ac:dyDescent="0.3">
      <c r="A2696">
        <v>67784</v>
      </c>
      <c r="B2696">
        <f t="shared" si="168"/>
        <v>5.39</v>
      </c>
      <c r="C2696">
        <v>0.83760997067448595</v>
      </c>
      <c r="D2696">
        <f t="shared" si="169"/>
        <v>0.82844574780058566</v>
      </c>
      <c r="E2696">
        <f t="shared" si="170"/>
        <v>0.82771260997067397</v>
      </c>
      <c r="F2696">
        <v>16.55</v>
      </c>
      <c r="G2696">
        <f t="shared" si="171"/>
        <v>0.90000000000000036</v>
      </c>
    </row>
    <row r="2697" spans="1:7" x14ac:dyDescent="0.3">
      <c r="A2697">
        <v>67786</v>
      </c>
      <c r="B2697">
        <f t="shared" si="168"/>
        <v>5.3920000000000003</v>
      </c>
      <c r="C2697">
        <v>0.81928152492668604</v>
      </c>
      <c r="D2697">
        <f t="shared" si="169"/>
        <v>0.8275293255131958</v>
      </c>
      <c r="E2697">
        <f t="shared" si="170"/>
        <v>0.82771260997067397</v>
      </c>
      <c r="F2697">
        <v>16.55</v>
      </c>
      <c r="G2697">
        <f t="shared" si="171"/>
        <v>0.90000000000000036</v>
      </c>
    </row>
    <row r="2698" spans="1:7" x14ac:dyDescent="0.3">
      <c r="A2698">
        <v>67788</v>
      </c>
      <c r="B2698">
        <f t="shared" si="168"/>
        <v>5.3940000000000001</v>
      </c>
      <c r="C2698">
        <v>0.83760997067448595</v>
      </c>
      <c r="D2698">
        <f t="shared" si="169"/>
        <v>0.8275293255131958</v>
      </c>
      <c r="E2698">
        <f t="shared" si="170"/>
        <v>0.82807917888562999</v>
      </c>
      <c r="F2698">
        <v>16.55</v>
      </c>
      <c r="G2698">
        <f t="shared" si="171"/>
        <v>0.90000000000000036</v>
      </c>
    </row>
    <row r="2699" spans="1:7" x14ac:dyDescent="0.3">
      <c r="A2699">
        <v>67790</v>
      </c>
      <c r="B2699">
        <f t="shared" si="168"/>
        <v>5.3959999999999999</v>
      </c>
      <c r="C2699">
        <v>0.83760997067448595</v>
      </c>
      <c r="D2699">
        <f t="shared" si="169"/>
        <v>0.82661290322580572</v>
      </c>
      <c r="E2699">
        <f t="shared" si="170"/>
        <v>0.82771260997067397</v>
      </c>
      <c r="F2699">
        <v>16.55</v>
      </c>
      <c r="G2699">
        <f t="shared" si="171"/>
        <v>0.90000000000000036</v>
      </c>
    </row>
    <row r="2700" spans="1:7" x14ac:dyDescent="0.3">
      <c r="A2700">
        <v>67792</v>
      </c>
      <c r="B2700">
        <f t="shared" si="168"/>
        <v>5.3979999999999997</v>
      </c>
      <c r="C2700">
        <v>0.83760997067448595</v>
      </c>
      <c r="D2700">
        <f t="shared" si="169"/>
        <v>0.82661290322580572</v>
      </c>
      <c r="E2700">
        <f t="shared" si="170"/>
        <v>0.82734604105571807</v>
      </c>
      <c r="F2700">
        <v>16.55</v>
      </c>
      <c r="G2700">
        <f t="shared" si="171"/>
        <v>0.90000000000000036</v>
      </c>
    </row>
    <row r="2701" spans="1:7" x14ac:dyDescent="0.3">
      <c r="A2701">
        <v>67794</v>
      </c>
      <c r="B2701">
        <f t="shared" si="168"/>
        <v>5.4</v>
      </c>
      <c r="C2701">
        <v>0.81928152492668604</v>
      </c>
      <c r="D2701">
        <f t="shared" si="169"/>
        <v>0.82569648093841574</v>
      </c>
      <c r="E2701">
        <f t="shared" si="170"/>
        <v>0.82844574780058611</v>
      </c>
      <c r="F2701">
        <v>16.55</v>
      </c>
      <c r="G2701">
        <f t="shared" si="171"/>
        <v>0.90000000000000036</v>
      </c>
    </row>
    <row r="2702" spans="1:7" x14ac:dyDescent="0.3">
      <c r="A2702">
        <v>67796</v>
      </c>
      <c r="B2702">
        <f t="shared" si="168"/>
        <v>5.4020000000000001</v>
      </c>
      <c r="C2702">
        <v>0.81928152492668604</v>
      </c>
      <c r="D2702">
        <f t="shared" si="169"/>
        <v>0.82569648093841574</v>
      </c>
      <c r="E2702">
        <f t="shared" si="170"/>
        <v>0.82954545454545414</v>
      </c>
      <c r="F2702">
        <v>16.55</v>
      </c>
      <c r="G2702">
        <f t="shared" si="171"/>
        <v>0.90000000000000036</v>
      </c>
    </row>
    <row r="2703" spans="1:7" x14ac:dyDescent="0.3">
      <c r="A2703">
        <v>67798</v>
      </c>
      <c r="B2703">
        <f t="shared" si="168"/>
        <v>5.4039999999999999</v>
      </c>
      <c r="C2703">
        <v>0.81928152492668604</v>
      </c>
      <c r="D2703">
        <f t="shared" si="169"/>
        <v>0.82569648093841574</v>
      </c>
      <c r="E2703">
        <f t="shared" si="170"/>
        <v>0.83027859237536605</v>
      </c>
      <c r="F2703">
        <v>16.55</v>
      </c>
      <c r="G2703">
        <f t="shared" si="171"/>
        <v>0.90000000000000036</v>
      </c>
    </row>
    <row r="2704" spans="1:7" x14ac:dyDescent="0.3">
      <c r="A2704">
        <v>67800</v>
      </c>
      <c r="B2704">
        <f t="shared" si="168"/>
        <v>5.4059999999999997</v>
      </c>
      <c r="C2704">
        <v>0.81928152492668604</v>
      </c>
      <c r="D2704">
        <f t="shared" si="169"/>
        <v>0.82661290322580572</v>
      </c>
      <c r="E2704">
        <f t="shared" si="170"/>
        <v>0.83064516129032218</v>
      </c>
      <c r="F2704">
        <v>16.55</v>
      </c>
      <c r="G2704">
        <f t="shared" si="171"/>
        <v>0.90000000000000036</v>
      </c>
    </row>
    <row r="2705" spans="1:7" x14ac:dyDescent="0.3">
      <c r="A2705">
        <v>67802</v>
      </c>
      <c r="B2705">
        <f t="shared" si="168"/>
        <v>5.4080000000000004</v>
      </c>
      <c r="C2705">
        <v>0.83760997067448595</v>
      </c>
      <c r="D2705">
        <f t="shared" si="169"/>
        <v>0.8275293255131958</v>
      </c>
      <c r="E2705">
        <f t="shared" si="170"/>
        <v>0.83101173020527819</v>
      </c>
      <c r="F2705">
        <v>16.55</v>
      </c>
      <c r="G2705">
        <f t="shared" si="171"/>
        <v>0.90000000000000036</v>
      </c>
    </row>
    <row r="2706" spans="1:7" x14ac:dyDescent="0.3">
      <c r="A2706">
        <v>67804</v>
      </c>
      <c r="B2706">
        <f t="shared" si="168"/>
        <v>5.41</v>
      </c>
      <c r="C2706">
        <v>0.81928152492668604</v>
      </c>
      <c r="D2706">
        <f t="shared" si="169"/>
        <v>0.8275293255131958</v>
      </c>
      <c r="E2706">
        <f t="shared" si="170"/>
        <v>0.83064516129032218</v>
      </c>
      <c r="F2706">
        <v>16.55</v>
      </c>
      <c r="G2706">
        <f t="shared" si="171"/>
        <v>0.90000000000000036</v>
      </c>
    </row>
    <row r="2707" spans="1:7" x14ac:dyDescent="0.3">
      <c r="A2707">
        <v>67806</v>
      </c>
      <c r="B2707">
        <f t="shared" si="168"/>
        <v>5.4119999999999999</v>
      </c>
      <c r="C2707">
        <v>0.81928152492668604</v>
      </c>
      <c r="D2707">
        <f t="shared" si="169"/>
        <v>0.8275293255131958</v>
      </c>
      <c r="E2707">
        <f t="shared" si="170"/>
        <v>0.83101173020527819</v>
      </c>
      <c r="F2707">
        <v>16.55</v>
      </c>
      <c r="G2707">
        <f t="shared" si="171"/>
        <v>0.90000000000000036</v>
      </c>
    </row>
    <row r="2708" spans="1:7" x14ac:dyDescent="0.3">
      <c r="A2708">
        <v>67808</v>
      </c>
      <c r="B2708">
        <f t="shared" si="168"/>
        <v>5.4139999999999997</v>
      </c>
      <c r="C2708">
        <v>0.83760997067448595</v>
      </c>
      <c r="D2708">
        <f t="shared" si="169"/>
        <v>0.82844574780058566</v>
      </c>
      <c r="E2708">
        <f t="shared" si="170"/>
        <v>0.83137829912023409</v>
      </c>
      <c r="F2708">
        <v>16.55</v>
      </c>
      <c r="G2708">
        <f t="shared" si="171"/>
        <v>0.90000000000000036</v>
      </c>
    </row>
    <row r="2709" spans="1:7" x14ac:dyDescent="0.3">
      <c r="A2709">
        <v>67810</v>
      </c>
      <c r="B2709">
        <f t="shared" si="168"/>
        <v>5.4160000000000004</v>
      </c>
      <c r="C2709">
        <v>0.83760997067448595</v>
      </c>
      <c r="D2709">
        <f t="shared" si="169"/>
        <v>0.8275293255131958</v>
      </c>
      <c r="E2709">
        <f t="shared" si="170"/>
        <v>0.8313782991202342</v>
      </c>
      <c r="F2709">
        <v>16.55</v>
      </c>
      <c r="G2709">
        <f t="shared" si="171"/>
        <v>0.90000000000000036</v>
      </c>
    </row>
    <row r="2710" spans="1:7" x14ac:dyDescent="0.3">
      <c r="A2710">
        <v>67812</v>
      </c>
      <c r="B2710">
        <f t="shared" si="168"/>
        <v>5.4180000000000001</v>
      </c>
      <c r="C2710">
        <v>0.83760997067448595</v>
      </c>
      <c r="D2710">
        <f t="shared" si="169"/>
        <v>0.82661290322580572</v>
      </c>
      <c r="E2710">
        <f t="shared" si="170"/>
        <v>0.83137829912023409</v>
      </c>
      <c r="F2710">
        <v>16.55</v>
      </c>
      <c r="G2710">
        <f t="shared" si="171"/>
        <v>0.90000000000000036</v>
      </c>
    </row>
    <row r="2711" spans="1:7" x14ac:dyDescent="0.3">
      <c r="A2711">
        <v>67814</v>
      </c>
      <c r="B2711">
        <f t="shared" si="168"/>
        <v>5.42</v>
      </c>
      <c r="C2711">
        <v>0.81928152492668604</v>
      </c>
      <c r="D2711">
        <f t="shared" si="169"/>
        <v>0.82569648093841574</v>
      </c>
      <c r="E2711">
        <f t="shared" si="170"/>
        <v>0.83137829912023387</v>
      </c>
      <c r="F2711">
        <v>16.55</v>
      </c>
      <c r="G2711">
        <f t="shared" si="171"/>
        <v>0.90000000000000036</v>
      </c>
    </row>
    <row r="2712" spans="1:7" x14ac:dyDescent="0.3">
      <c r="A2712">
        <v>67816</v>
      </c>
      <c r="B2712">
        <f t="shared" si="168"/>
        <v>5.4219999999999997</v>
      </c>
      <c r="C2712">
        <v>0.81928152492668604</v>
      </c>
      <c r="D2712">
        <f t="shared" si="169"/>
        <v>0.82661290322580572</v>
      </c>
      <c r="E2712">
        <f t="shared" si="170"/>
        <v>0.83174486803518999</v>
      </c>
      <c r="F2712">
        <v>16.55</v>
      </c>
      <c r="G2712">
        <f t="shared" si="171"/>
        <v>0.90000000000000036</v>
      </c>
    </row>
    <row r="2713" spans="1:7" x14ac:dyDescent="0.3">
      <c r="A2713">
        <v>67818</v>
      </c>
      <c r="B2713">
        <f t="shared" si="168"/>
        <v>5.4240000000000004</v>
      </c>
      <c r="C2713">
        <v>0.83760997067448595</v>
      </c>
      <c r="D2713">
        <f t="shared" si="169"/>
        <v>0.82661290322580572</v>
      </c>
      <c r="E2713">
        <f t="shared" si="170"/>
        <v>0.83174486803518988</v>
      </c>
      <c r="F2713">
        <v>16.55</v>
      </c>
      <c r="G2713">
        <f t="shared" si="171"/>
        <v>0.90000000000000036</v>
      </c>
    </row>
    <row r="2714" spans="1:7" x14ac:dyDescent="0.3">
      <c r="A2714">
        <v>67820</v>
      </c>
      <c r="B2714">
        <f t="shared" si="168"/>
        <v>5.4260000000000002</v>
      </c>
      <c r="C2714">
        <v>0.83760997067448595</v>
      </c>
      <c r="D2714">
        <f t="shared" si="169"/>
        <v>0.82569648093841574</v>
      </c>
      <c r="E2714">
        <f t="shared" si="170"/>
        <v>0.83174486803518999</v>
      </c>
      <c r="F2714">
        <v>16.55</v>
      </c>
      <c r="G2714">
        <f t="shared" si="171"/>
        <v>0.90000000000000036</v>
      </c>
    </row>
    <row r="2715" spans="1:7" x14ac:dyDescent="0.3">
      <c r="A2715">
        <v>67822</v>
      </c>
      <c r="B2715">
        <f t="shared" si="168"/>
        <v>5.4279999999999999</v>
      </c>
      <c r="C2715">
        <v>0.81928152492668604</v>
      </c>
      <c r="D2715">
        <f t="shared" si="169"/>
        <v>0.82478005865102566</v>
      </c>
      <c r="E2715">
        <f t="shared" si="170"/>
        <v>0.83137829912023387</v>
      </c>
      <c r="F2715">
        <v>16.55</v>
      </c>
      <c r="G2715">
        <f t="shared" si="171"/>
        <v>0.90000000000000036</v>
      </c>
    </row>
    <row r="2716" spans="1:7" x14ac:dyDescent="0.3">
      <c r="A2716">
        <v>67824</v>
      </c>
      <c r="B2716">
        <f t="shared" si="168"/>
        <v>5.43</v>
      </c>
      <c r="C2716">
        <v>0.81928152492668604</v>
      </c>
      <c r="D2716">
        <f t="shared" si="169"/>
        <v>0.82478005865102566</v>
      </c>
      <c r="E2716">
        <f t="shared" si="170"/>
        <v>0.83174486803518988</v>
      </c>
      <c r="F2716">
        <v>16.55</v>
      </c>
      <c r="G2716">
        <f t="shared" si="171"/>
        <v>0.90000000000000036</v>
      </c>
    </row>
    <row r="2717" spans="1:7" x14ac:dyDescent="0.3">
      <c r="A2717">
        <v>67826</v>
      </c>
      <c r="B2717">
        <f t="shared" si="168"/>
        <v>5.4320000000000004</v>
      </c>
      <c r="C2717">
        <v>0.81928152492668604</v>
      </c>
      <c r="D2717">
        <f t="shared" si="169"/>
        <v>0.82478005865102566</v>
      </c>
      <c r="E2717">
        <f t="shared" si="170"/>
        <v>0.83211143695014589</v>
      </c>
      <c r="F2717">
        <v>16.55</v>
      </c>
      <c r="G2717">
        <f t="shared" si="171"/>
        <v>0.90000000000000036</v>
      </c>
    </row>
    <row r="2718" spans="1:7" x14ac:dyDescent="0.3">
      <c r="A2718">
        <v>67828</v>
      </c>
      <c r="B2718">
        <f t="shared" si="168"/>
        <v>5.4340000000000002</v>
      </c>
      <c r="C2718">
        <v>0.81928152492668604</v>
      </c>
      <c r="D2718">
        <f t="shared" si="169"/>
        <v>0.82569648093841574</v>
      </c>
      <c r="E2718">
        <f t="shared" si="170"/>
        <v>0.8324780058651019</v>
      </c>
      <c r="F2718">
        <v>16.55</v>
      </c>
      <c r="G2718">
        <f t="shared" si="171"/>
        <v>0.90000000000000036</v>
      </c>
    </row>
    <row r="2719" spans="1:7" x14ac:dyDescent="0.3">
      <c r="A2719">
        <v>67830</v>
      </c>
      <c r="B2719">
        <f t="shared" si="168"/>
        <v>5.4359999999999999</v>
      </c>
      <c r="C2719">
        <v>0.83760997067448595</v>
      </c>
      <c r="D2719">
        <f t="shared" si="169"/>
        <v>0.82569648093841574</v>
      </c>
      <c r="E2719">
        <f t="shared" si="170"/>
        <v>0.83284457478005791</v>
      </c>
      <c r="F2719">
        <v>16.55</v>
      </c>
      <c r="G2719">
        <f t="shared" si="171"/>
        <v>0.90000000000000036</v>
      </c>
    </row>
    <row r="2720" spans="1:7" x14ac:dyDescent="0.3">
      <c r="A2720">
        <v>67832</v>
      </c>
      <c r="B2720">
        <f t="shared" si="168"/>
        <v>5.4379999999999997</v>
      </c>
      <c r="C2720">
        <v>0.81928152492668604</v>
      </c>
      <c r="D2720">
        <f t="shared" si="169"/>
        <v>0.82478005865102566</v>
      </c>
      <c r="E2720">
        <f t="shared" si="170"/>
        <v>0.8328445747800578</v>
      </c>
      <c r="F2720">
        <v>16.55</v>
      </c>
      <c r="G2720">
        <f t="shared" si="171"/>
        <v>0.90000000000000036</v>
      </c>
    </row>
    <row r="2721" spans="1:7" x14ac:dyDescent="0.3">
      <c r="A2721">
        <v>67834</v>
      </c>
      <c r="B2721">
        <f t="shared" si="168"/>
        <v>5.44</v>
      </c>
      <c r="C2721">
        <v>0.81928152492668604</v>
      </c>
      <c r="D2721">
        <f t="shared" si="169"/>
        <v>0.82569648093841574</v>
      </c>
      <c r="E2721">
        <f t="shared" si="170"/>
        <v>0.83321114369501392</v>
      </c>
      <c r="F2721">
        <v>16.55</v>
      </c>
      <c r="G2721">
        <f t="shared" si="171"/>
        <v>0.90000000000000036</v>
      </c>
    </row>
    <row r="2722" spans="1:7" x14ac:dyDescent="0.3">
      <c r="A2722">
        <v>67836</v>
      </c>
      <c r="B2722">
        <f t="shared" si="168"/>
        <v>5.4420000000000002</v>
      </c>
      <c r="C2722">
        <v>0.81928152492668604</v>
      </c>
      <c r="D2722">
        <f t="shared" si="169"/>
        <v>0.82661290322580572</v>
      </c>
      <c r="E2722">
        <f t="shared" si="170"/>
        <v>0.83357771260996982</v>
      </c>
      <c r="F2722">
        <v>16.55</v>
      </c>
      <c r="G2722">
        <f t="shared" si="171"/>
        <v>0.90000000000000036</v>
      </c>
    </row>
    <row r="2723" spans="1:7" x14ac:dyDescent="0.3">
      <c r="A2723">
        <v>67838</v>
      </c>
      <c r="B2723">
        <f t="shared" si="168"/>
        <v>5.444</v>
      </c>
      <c r="C2723">
        <v>0.83760997067448595</v>
      </c>
      <c r="D2723">
        <f t="shared" si="169"/>
        <v>0.8275293255131958</v>
      </c>
      <c r="E2723">
        <f t="shared" si="170"/>
        <v>0.83394428152492583</v>
      </c>
      <c r="F2723">
        <v>16.55</v>
      </c>
      <c r="G2723">
        <f t="shared" si="171"/>
        <v>0.90000000000000036</v>
      </c>
    </row>
    <row r="2724" spans="1:7" x14ac:dyDescent="0.3">
      <c r="A2724">
        <v>67840</v>
      </c>
      <c r="B2724">
        <f t="shared" si="168"/>
        <v>5.4459999999999997</v>
      </c>
      <c r="C2724">
        <v>0.83760997067448595</v>
      </c>
      <c r="D2724">
        <f t="shared" si="169"/>
        <v>0.8275293255131958</v>
      </c>
      <c r="E2724">
        <f t="shared" si="170"/>
        <v>0.83394428152492583</v>
      </c>
      <c r="F2724">
        <v>16.55</v>
      </c>
      <c r="G2724">
        <f t="shared" si="171"/>
        <v>0.90000000000000036</v>
      </c>
    </row>
    <row r="2725" spans="1:7" x14ac:dyDescent="0.3">
      <c r="A2725">
        <v>67842</v>
      </c>
      <c r="B2725">
        <f t="shared" si="168"/>
        <v>5.4480000000000004</v>
      </c>
      <c r="C2725">
        <v>0.83760997067448595</v>
      </c>
      <c r="D2725">
        <f t="shared" si="169"/>
        <v>0.8275293255131958</v>
      </c>
      <c r="E2725">
        <f t="shared" si="170"/>
        <v>0.83394428152492583</v>
      </c>
      <c r="F2725">
        <v>16.55</v>
      </c>
      <c r="G2725">
        <f t="shared" si="171"/>
        <v>0.90000000000000036</v>
      </c>
    </row>
    <row r="2726" spans="1:7" x14ac:dyDescent="0.3">
      <c r="A2726">
        <v>67844</v>
      </c>
      <c r="B2726">
        <f t="shared" si="168"/>
        <v>5.45</v>
      </c>
      <c r="C2726">
        <v>0.81928152492668604</v>
      </c>
      <c r="D2726">
        <f t="shared" si="169"/>
        <v>0.8275293255131958</v>
      </c>
      <c r="E2726">
        <f t="shared" si="170"/>
        <v>0.83357771260996982</v>
      </c>
      <c r="F2726">
        <v>16.55</v>
      </c>
      <c r="G2726">
        <f t="shared" si="171"/>
        <v>0.90000000000000036</v>
      </c>
    </row>
    <row r="2727" spans="1:7" x14ac:dyDescent="0.3">
      <c r="A2727">
        <v>67846</v>
      </c>
      <c r="B2727">
        <f t="shared" si="168"/>
        <v>5.452</v>
      </c>
      <c r="C2727">
        <v>0.83760997067448595</v>
      </c>
      <c r="D2727">
        <f t="shared" si="169"/>
        <v>0.82844574780058566</v>
      </c>
      <c r="E2727">
        <f t="shared" si="170"/>
        <v>0.83394428152492583</v>
      </c>
      <c r="F2727">
        <v>16.55</v>
      </c>
      <c r="G2727">
        <f t="shared" si="171"/>
        <v>0.90000000000000036</v>
      </c>
    </row>
    <row r="2728" spans="1:7" x14ac:dyDescent="0.3">
      <c r="A2728">
        <v>67848</v>
      </c>
      <c r="B2728">
        <f t="shared" si="168"/>
        <v>5.4539999999999997</v>
      </c>
      <c r="C2728">
        <v>0.81928152492668604</v>
      </c>
      <c r="D2728">
        <f t="shared" si="169"/>
        <v>0.82844574780058566</v>
      </c>
      <c r="E2728">
        <f t="shared" si="170"/>
        <v>0.83357771260996982</v>
      </c>
      <c r="F2728">
        <v>16.55</v>
      </c>
      <c r="G2728">
        <f t="shared" si="171"/>
        <v>0.90000000000000036</v>
      </c>
    </row>
    <row r="2729" spans="1:7" x14ac:dyDescent="0.3">
      <c r="A2729">
        <v>67850</v>
      </c>
      <c r="B2729">
        <f t="shared" si="168"/>
        <v>5.4560000000000004</v>
      </c>
      <c r="C2729">
        <v>0.81928152492668604</v>
      </c>
      <c r="D2729">
        <f t="shared" si="169"/>
        <v>0.82844574780058566</v>
      </c>
      <c r="E2729">
        <f t="shared" si="170"/>
        <v>0.83394428152492583</v>
      </c>
      <c r="F2729">
        <v>16.55</v>
      </c>
      <c r="G2729">
        <f t="shared" si="171"/>
        <v>0.90000000000000036</v>
      </c>
    </row>
    <row r="2730" spans="1:7" x14ac:dyDescent="0.3">
      <c r="A2730">
        <v>67852</v>
      </c>
      <c r="B2730">
        <f t="shared" si="168"/>
        <v>5.4580000000000002</v>
      </c>
      <c r="C2730">
        <v>0.81928152492668604</v>
      </c>
      <c r="D2730">
        <f t="shared" si="169"/>
        <v>0.82844574780058566</v>
      </c>
      <c r="E2730">
        <f t="shared" si="170"/>
        <v>0.83394428152492583</v>
      </c>
      <c r="F2730">
        <v>16.55</v>
      </c>
      <c r="G2730">
        <f t="shared" si="171"/>
        <v>0.90000000000000036</v>
      </c>
    </row>
    <row r="2731" spans="1:7" x14ac:dyDescent="0.3">
      <c r="A2731">
        <v>67854</v>
      </c>
      <c r="B2731">
        <f t="shared" si="168"/>
        <v>5.46</v>
      </c>
      <c r="C2731">
        <v>0.83760997067448595</v>
      </c>
      <c r="D2731">
        <f t="shared" si="169"/>
        <v>0.83211143695014589</v>
      </c>
      <c r="E2731">
        <f t="shared" si="170"/>
        <v>0.83394428152492595</v>
      </c>
      <c r="F2731">
        <v>16.55</v>
      </c>
      <c r="G2731">
        <f t="shared" si="171"/>
        <v>0.90000000000000036</v>
      </c>
    </row>
    <row r="2732" spans="1:7" x14ac:dyDescent="0.3">
      <c r="A2732">
        <v>67856</v>
      </c>
      <c r="B2732">
        <f t="shared" si="168"/>
        <v>5.4619999999999997</v>
      </c>
      <c r="C2732">
        <v>0.81928152492668604</v>
      </c>
      <c r="D2732">
        <f t="shared" si="169"/>
        <v>0.83394428152492606</v>
      </c>
      <c r="E2732">
        <f t="shared" si="170"/>
        <v>0.83357771260996993</v>
      </c>
      <c r="F2732">
        <v>16.55</v>
      </c>
      <c r="G2732">
        <f t="shared" si="171"/>
        <v>0.90000000000000036</v>
      </c>
    </row>
    <row r="2733" spans="1:7" x14ac:dyDescent="0.3">
      <c r="A2733">
        <v>67858</v>
      </c>
      <c r="B2733">
        <f t="shared" si="168"/>
        <v>5.4640000000000004</v>
      </c>
      <c r="C2733">
        <v>0.81928152492668604</v>
      </c>
      <c r="D2733">
        <f t="shared" si="169"/>
        <v>0.83577712609970622</v>
      </c>
      <c r="E2733">
        <f t="shared" si="170"/>
        <v>0.83357771260996993</v>
      </c>
      <c r="F2733">
        <v>16.55</v>
      </c>
      <c r="G2733">
        <f t="shared" si="171"/>
        <v>0.90000000000000036</v>
      </c>
    </row>
    <row r="2734" spans="1:7" x14ac:dyDescent="0.3">
      <c r="A2734">
        <v>67860</v>
      </c>
      <c r="B2734">
        <f t="shared" si="168"/>
        <v>5.4660000000000002</v>
      </c>
      <c r="C2734">
        <v>0.81928152492668604</v>
      </c>
      <c r="D2734">
        <f t="shared" si="169"/>
        <v>0.83669354838709609</v>
      </c>
      <c r="E2734">
        <f t="shared" si="170"/>
        <v>0.83394428152492595</v>
      </c>
      <c r="F2734">
        <v>16.55</v>
      </c>
      <c r="G2734">
        <f t="shared" si="171"/>
        <v>0.90000000000000036</v>
      </c>
    </row>
    <row r="2735" spans="1:7" x14ac:dyDescent="0.3">
      <c r="A2735">
        <v>67862</v>
      </c>
      <c r="B2735">
        <f t="shared" si="168"/>
        <v>5.468</v>
      </c>
      <c r="C2735">
        <v>0.81928152492668604</v>
      </c>
      <c r="D2735">
        <f t="shared" si="169"/>
        <v>0.83760997067448617</v>
      </c>
      <c r="E2735">
        <f t="shared" si="170"/>
        <v>0.83431085043988207</v>
      </c>
      <c r="F2735">
        <v>16.55</v>
      </c>
      <c r="G2735">
        <f t="shared" si="171"/>
        <v>0.90000000000000036</v>
      </c>
    </row>
    <row r="2736" spans="1:7" x14ac:dyDescent="0.3">
      <c r="A2736">
        <v>67864</v>
      </c>
      <c r="B2736">
        <f t="shared" si="168"/>
        <v>5.47</v>
      </c>
      <c r="C2736">
        <v>0.81928152492668604</v>
      </c>
      <c r="D2736">
        <f t="shared" si="169"/>
        <v>0.83760997067448617</v>
      </c>
      <c r="E2736">
        <f t="shared" si="170"/>
        <v>0.83467741935483797</v>
      </c>
      <c r="F2736">
        <v>16.55</v>
      </c>
      <c r="G2736">
        <f t="shared" si="171"/>
        <v>0.90000000000000036</v>
      </c>
    </row>
    <row r="2737" spans="1:7" x14ac:dyDescent="0.3">
      <c r="A2737">
        <v>67866</v>
      </c>
      <c r="B2737">
        <f t="shared" si="168"/>
        <v>5.4720000000000004</v>
      </c>
      <c r="C2737">
        <v>0.83760997067448595</v>
      </c>
      <c r="D2737">
        <f t="shared" si="169"/>
        <v>0.83852639296187603</v>
      </c>
      <c r="E2737">
        <f t="shared" si="170"/>
        <v>0.83504398826979387</v>
      </c>
      <c r="F2737">
        <v>16.55</v>
      </c>
      <c r="G2737">
        <f t="shared" si="171"/>
        <v>0.90000000000000036</v>
      </c>
    </row>
    <row r="2738" spans="1:7" x14ac:dyDescent="0.3">
      <c r="A2738">
        <v>67868</v>
      </c>
      <c r="B2738">
        <f t="shared" si="168"/>
        <v>5.4740000000000002</v>
      </c>
      <c r="C2738">
        <v>0.81928152492668604</v>
      </c>
      <c r="D2738">
        <f t="shared" si="169"/>
        <v>0.83852639296187603</v>
      </c>
      <c r="E2738">
        <f t="shared" si="170"/>
        <v>0.83467741935483797</v>
      </c>
      <c r="F2738">
        <v>16.55</v>
      </c>
      <c r="G2738">
        <f t="shared" si="171"/>
        <v>0.90000000000000036</v>
      </c>
    </row>
    <row r="2739" spans="1:7" x14ac:dyDescent="0.3">
      <c r="A2739">
        <v>67870</v>
      </c>
      <c r="B2739">
        <f t="shared" si="168"/>
        <v>5.476</v>
      </c>
      <c r="C2739">
        <v>0.81928152492668604</v>
      </c>
      <c r="D2739">
        <f t="shared" si="169"/>
        <v>0.83944281524926612</v>
      </c>
      <c r="E2739">
        <f t="shared" si="170"/>
        <v>0.83467741935483797</v>
      </c>
      <c r="F2739">
        <v>16.55</v>
      </c>
      <c r="G2739">
        <f t="shared" si="171"/>
        <v>0.90000000000000036</v>
      </c>
    </row>
    <row r="2740" spans="1:7" x14ac:dyDescent="0.3">
      <c r="A2740">
        <v>67872</v>
      </c>
      <c r="B2740">
        <f t="shared" si="168"/>
        <v>5.4779999999999998</v>
      </c>
      <c r="C2740">
        <v>0.83760997067448595</v>
      </c>
      <c r="D2740">
        <f t="shared" si="169"/>
        <v>0.84035923753665609</v>
      </c>
      <c r="E2740">
        <f t="shared" si="170"/>
        <v>0.83504398826979398</v>
      </c>
      <c r="F2740">
        <v>16.55</v>
      </c>
      <c r="G2740">
        <f t="shared" si="171"/>
        <v>0.90000000000000036</v>
      </c>
    </row>
    <row r="2741" spans="1:7" x14ac:dyDescent="0.3">
      <c r="A2741">
        <v>67874</v>
      </c>
      <c r="B2741">
        <f t="shared" si="168"/>
        <v>5.48</v>
      </c>
      <c r="C2741">
        <v>0.83760997067448595</v>
      </c>
      <c r="D2741">
        <f t="shared" si="169"/>
        <v>0.84035923753665609</v>
      </c>
      <c r="E2741">
        <f t="shared" si="170"/>
        <v>0.83504398826979398</v>
      </c>
      <c r="F2741">
        <v>16.55</v>
      </c>
      <c r="G2741">
        <f t="shared" si="171"/>
        <v>0.90000000000000036</v>
      </c>
    </row>
    <row r="2742" spans="1:7" x14ac:dyDescent="0.3">
      <c r="A2742">
        <v>67876</v>
      </c>
      <c r="B2742">
        <f t="shared" si="168"/>
        <v>5.4820000000000002</v>
      </c>
      <c r="C2742">
        <v>0.83760997067448595</v>
      </c>
      <c r="D2742">
        <f t="shared" si="169"/>
        <v>0.84035923753665609</v>
      </c>
      <c r="E2742">
        <f t="shared" si="170"/>
        <v>0.83504398826979398</v>
      </c>
      <c r="F2742">
        <v>16.55</v>
      </c>
      <c r="G2742">
        <f t="shared" si="171"/>
        <v>0.90000000000000036</v>
      </c>
    </row>
    <row r="2743" spans="1:7" x14ac:dyDescent="0.3">
      <c r="A2743">
        <v>67878</v>
      </c>
      <c r="B2743">
        <f t="shared" si="168"/>
        <v>5.484</v>
      </c>
      <c r="C2743">
        <v>0.83760997067448595</v>
      </c>
      <c r="D2743">
        <f t="shared" si="169"/>
        <v>0.83944281524926601</v>
      </c>
      <c r="E2743">
        <f t="shared" si="170"/>
        <v>0.83504398826979387</v>
      </c>
      <c r="F2743">
        <v>16.55</v>
      </c>
      <c r="G2743">
        <f t="shared" si="171"/>
        <v>0.90000000000000036</v>
      </c>
    </row>
    <row r="2744" spans="1:7" x14ac:dyDescent="0.3">
      <c r="A2744">
        <v>67880</v>
      </c>
      <c r="B2744">
        <f t="shared" si="168"/>
        <v>5.4859999999999998</v>
      </c>
      <c r="C2744">
        <v>0.83760997067448595</v>
      </c>
      <c r="D2744">
        <f t="shared" si="169"/>
        <v>0.83944281524926601</v>
      </c>
      <c r="E2744">
        <f t="shared" si="170"/>
        <v>0.83504398826979387</v>
      </c>
      <c r="F2744">
        <v>16.55</v>
      </c>
      <c r="G2744">
        <f t="shared" si="171"/>
        <v>0.90000000000000036</v>
      </c>
    </row>
    <row r="2745" spans="1:7" x14ac:dyDescent="0.3">
      <c r="A2745">
        <v>67883</v>
      </c>
      <c r="B2745">
        <f t="shared" si="168"/>
        <v>5.4889999999999999</v>
      </c>
      <c r="C2745">
        <v>0.83760997067448595</v>
      </c>
      <c r="D2745">
        <f t="shared" si="169"/>
        <v>0.83852639296187592</v>
      </c>
      <c r="E2745">
        <f t="shared" si="170"/>
        <v>0.83504398826979387</v>
      </c>
      <c r="F2745">
        <v>16.55</v>
      </c>
      <c r="G2745">
        <f t="shared" si="171"/>
        <v>0.90000000000000036</v>
      </c>
    </row>
    <row r="2746" spans="1:7" x14ac:dyDescent="0.3">
      <c r="A2746">
        <v>67884</v>
      </c>
      <c r="B2746">
        <f t="shared" si="168"/>
        <v>5.49</v>
      </c>
      <c r="C2746">
        <v>0.83760997067448595</v>
      </c>
      <c r="D2746">
        <f t="shared" si="169"/>
        <v>0.83852639296187592</v>
      </c>
      <c r="E2746">
        <f t="shared" si="170"/>
        <v>0.83504398826979387</v>
      </c>
      <c r="F2746">
        <v>16.55</v>
      </c>
      <c r="G2746">
        <f t="shared" si="171"/>
        <v>0.90000000000000036</v>
      </c>
    </row>
    <row r="2747" spans="1:7" x14ac:dyDescent="0.3">
      <c r="A2747">
        <v>67886</v>
      </c>
      <c r="B2747">
        <f t="shared" si="168"/>
        <v>5.492</v>
      </c>
      <c r="C2747">
        <v>0.83760997067448595</v>
      </c>
      <c r="D2747">
        <f t="shared" si="169"/>
        <v>0.83852639296187592</v>
      </c>
      <c r="E2747">
        <f t="shared" si="170"/>
        <v>0.83467741935483786</v>
      </c>
      <c r="F2747">
        <v>16.55</v>
      </c>
      <c r="G2747">
        <f t="shared" si="171"/>
        <v>0.90000000000000036</v>
      </c>
    </row>
    <row r="2748" spans="1:7" x14ac:dyDescent="0.3">
      <c r="A2748">
        <v>67888</v>
      </c>
      <c r="B2748">
        <f t="shared" si="168"/>
        <v>5.4939999999999998</v>
      </c>
      <c r="C2748">
        <v>0.81928152492668604</v>
      </c>
      <c r="D2748">
        <f t="shared" si="169"/>
        <v>0.83852639296187592</v>
      </c>
      <c r="E2748">
        <f t="shared" si="170"/>
        <v>0.83431085043988196</v>
      </c>
      <c r="F2748">
        <v>16.55</v>
      </c>
      <c r="G2748">
        <f t="shared" si="171"/>
        <v>0.90000000000000036</v>
      </c>
    </row>
    <row r="2749" spans="1:7" x14ac:dyDescent="0.3">
      <c r="A2749">
        <v>67890</v>
      </c>
      <c r="B2749">
        <f t="shared" si="168"/>
        <v>5.4960000000000004</v>
      </c>
      <c r="C2749">
        <v>0.81928152492668604</v>
      </c>
      <c r="D2749">
        <f t="shared" si="169"/>
        <v>0.83944281524926601</v>
      </c>
      <c r="E2749">
        <f t="shared" si="170"/>
        <v>0.83431085043988196</v>
      </c>
      <c r="F2749">
        <v>16.574999999999999</v>
      </c>
      <c r="G2749">
        <f t="shared" si="171"/>
        <v>0.92499999999999893</v>
      </c>
    </row>
    <row r="2750" spans="1:7" x14ac:dyDescent="0.3">
      <c r="A2750">
        <v>67892</v>
      </c>
      <c r="B2750">
        <f t="shared" si="168"/>
        <v>5.4980000000000002</v>
      </c>
      <c r="C2750">
        <v>0.89259530791788799</v>
      </c>
      <c r="D2750">
        <f t="shared" si="169"/>
        <v>0.84035923753665587</v>
      </c>
      <c r="E2750">
        <f t="shared" si="170"/>
        <v>0.83467741935483786</v>
      </c>
      <c r="F2750">
        <v>16.574999999999999</v>
      </c>
      <c r="G2750">
        <f t="shared" si="171"/>
        <v>0.92499999999999893</v>
      </c>
    </row>
    <row r="2751" spans="1:7" x14ac:dyDescent="0.3">
      <c r="A2751">
        <v>67894</v>
      </c>
      <c r="B2751">
        <f t="shared" si="168"/>
        <v>5.5</v>
      </c>
      <c r="C2751">
        <v>0.87426686217008798</v>
      </c>
      <c r="D2751">
        <f t="shared" si="169"/>
        <v>0.83760997067448584</v>
      </c>
      <c r="E2751">
        <f t="shared" si="170"/>
        <v>0.83357771260996993</v>
      </c>
      <c r="F2751">
        <v>16.574999999999999</v>
      </c>
      <c r="G2751">
        <f t="shared" si="171"/>
        <v>0.92499999999999893</v>
      </c>
    </row>
    <row r="2752" spans="1:7" x14ac:dyDescent="0.3">
      <c r="A2752">
        <v>67896</v>
      </c>
      <c r="B2752">
        <f t="shared" si="168"/>
        <v>5.5019999999999998</v>
      </c>
      <c r="C2752">
        <v>0.85593841642228696</v>
      </c>
      <c r="D2752">
        <f t="shared" si="169"/>
        <v>0.83577712609970578</v>
      </c>
      <c r="E2752">
        <f t="shared" si="170"/>
        <v>0.83284457478005791</v>
      </c>
      <c r="F2752">
        <v>16.574999999999999</v>
      </c>
      <c r="G2752">
        <f t="shared" si="171"/>
        <v>0.92499999999999893</v>
      </c>
    </row>
    <row r="2753" spans="1:7" x14ac:dyDescent="0.3">
      <c r="A2753">
        <v>67898</v>
      </c>
      <c r="B2753">
        <f t="shared" si="168"/>
        <v>5.5039999999999996</v>
      </c>
      <c r="C2753">
        <v>0.83760997067448595</v>
      </c>
      <c r="D2753">
        <f t="shared" si="169"/>
        <v>0.8348607038123157</v>
      </c>
      <c r="E2753">
        <f t="shared" si="170"/>
        <v>0.8324780058651019</v>
      </c>
      <c r="F2753">
        <v>16.574999999999999</v>
      </c>
      <c r="G2753">
        <f t="shared" si="171"/>
        <v>0.92499999999999893</v>
      </c>
    </row>
    <row r="2754" spans="1:7" x14ac:dyDescent="0.3">
      <c r="A2754">
        <v>67900</v>
      </c>
      <c r="B2754">
        <f t="shared" ref="B2754:B2817" si="172">(A2754-$A$1)/1000</f>
        <v>5.5060000000000002</v>
      </c>
      <c r="C2754">
        <v>0.83760997067448595</v>
      </c>
      <c r="D2754">
        <f t="shared" ref="D2754:D2817" si="173">SUM($C2754:$C2773)/20</f>
        <v>0.8348607038123157</v>
      </c>
      <c r="E2754">
        <f t="shared" ref="E2754:E2817" si="174">SUM($C2754:$C2803)/50</f>
        <v>0.832111436950146</v>
      </c>
      <c r="F2754">
        <v>16.574999999999999</v>
      </c>
      <c r="G2754">
        <f t="shared" ref="G2754:G2817" si="175">F2754-$F$1</f>
        <v>0.92499999999999893</v>
      </c>
    </row>
    <row r="2755" spans="1:7" x14ac:dyDescent="0.3">
      <c r="A2755">
        <v>67902</v>
      </c>
      <c r="B2755">
        <f t="shared" si="172"/>
        <v>5.508</v>
      </c>
      <c r="C2755">
        <v>0.81928152492668604</v>
      </c>
      <c r="D2755">
        <f t="shared" si="173"/>
        <v>0.8348607038123157</v>
      </c>
      <c r="E2755">
        <f t="shared" si="174"/>
        <v>0.832111436950146</v>
      </c>
      <c r="F2755">
        <v>16.574999999999999</v>
      </c>
      <c r="G2755">
        <f t="shared" si="175"/>
        <v>0.92499999999999893</v>
      </c>
    </row>
    <row r="2756" spans="1:7" x14ac:dyDescent="0.3">
      <c r="A2756">
        <v>67904</v>
      </c>
      <c r="B2756">
        <f t="shared" si="172"/>
        <v>5.51</v>
      </c>
      <c r="C2756">
        <v>0.83760997067448595</v>
      </c>
      <c r="D2756">
        <f t="shared" si="173"/>
        <v>0.8348607038123157</v>
      </c>
      <c r="E2756">
        <f t="shared" si="174"/>
        <v>0.8324780058651019</v>
      </c>
      <c r="F2756">
        <v>16.574999999999999</v>
      </c>
      <c r="G2756">
        <f t="shared" si="175"/>
        <v>0.92499999999999893</v>
      </c>
    </row>
    <row r="2757" spans="1:7" x14ac:dyDescent="0.3">
      <c r="A2757">
        <v>67906</v>
      </c>
      <c r="B2757">
        <f t="shared" si="172"/>
        <v>5.5119999999999996</v>
      </c>
      <c r="C2757">
        <v>0.83760997067448595</v>
      </c>
      <c r="D2757">
        <f t="shared" si="173"/>
        <v>0.8348607038123157</v>
      </c>
      <c r="E2757">
        <f t="shared" si="174"/>
        <v>0.8324780058651019</v>
      </c>
      <c r="F2757">
        <v>16.574999999999999</v>
      </c>
      <c r="G2757">
        <f t="shared" si="175"/>
        <v>0.92499999999999893</v>
      </c>
    </row>
    <row r="2758" spans="1:7" x14ac:dyDescent="0.3">
      <c r="A2758">
        <v>67908</v>
      </c>
      <c r="B2758">
        <f t="shared" si="172"/>
        <v>5.5140000000000002</v>
      </c>
      <c r="C2758">
        <v>0.83760997067448595</v>
      </c>
      <c r="D2758">
        <f t="shared" si="173"/>
        <v>0.83394428152492561</v>
      </c>
      <c r="E2758">
        <f t="shared" si="174"/>
        <v>0.83211143695014589</v>
      </c>
      <c r="F2758">
        <v>16.574999999999999</v>
      </c>
      <c r="G2758">
        <f t="shared" si="175"/>
        <v>0.92499999999999893</v>
      </c>
    </row>
    <row r="2759" spans="1:7" x14ac:dyDescent="0.3">
      <c r="A2759">
        <v>67910</v>
      </c>
      <c r="B2759">
        <f t="shared" si="172"/>
        <v>5.516</v>
      </c>
      <c r="C2759">
        <v>0.83760997067448595</v>
      </c>
      <c r="D2759">
        <f t="shared" si="173"/>
        <v>0.83394428152492561</v>
      </c>
      <c r="E2759">
        <f t="shared" si="174"/>
        <v>0.83211143695014589</v>
      </c>
      <c r="F2759">
        <v>16.574999999999999</v>
      </c>
      <c r="G2759">
        <f t="shared" si="175"/>
        <v>0.92499999999999893</v>
      </c>
    </row>
    <row r="2760" spans="1:7" x14ac:dyDescent="0.3">
      <c r="A2760">
        <v>67912</v>
      </c>
      <c r="B2760">
        <f t="shared" si="172"/>
        <v>5.5179999999999998</v>
      </c>
      <c r="C2760">
        <v>0.83760997067448595</v>
      </c>
      <c r="D2760">
        <f t="shared" si="173"/>
        <v>0.83302785923753575</v>
      </c>
      <c r="E2760">
        <f t="shared" si="174"/>
        <v>0.83211143695014589</v>
      </c>
      <c r="F2760">
        <v>16.574999999999999</v>
      </c>
      <c r="G2760">
        <f t="shared" si="175"/>
        <v>0.92499999999999893</v>
      </c>
    </row>
    <row r="2761" spans="1:7" x14ac:dyDescent="0.3">
      <c r="A2761">
        <v>67914</v>
      </c>
      <c r="B2761">
        <f t="shared" si="172"/>
        <v>5.52</v>
      </c>
      <c r="C2761">
        <v>0.83760997067448595</v>
      </c>
      <c r="D2761">
        <f t="shared" si="173"/>
        <v>0.83211143695014567</v>
      </c>
      <c r="E2761">
        <f t="shared" si="174"/>
        <v>0.83211143695014589</v>
      </c>
      <c r="F2761">
        <v>16.574999999999999</v>
      </c>
      <c r="G2761">
        <f t="shared" si="175"/>
        <v>0.92499999999999893</v>
      </c>
    </row>
    <row r="2762" spans="1:7" x14ac:dyDescent="0.3">
      <c r="A2762">
        <v>67916</v>
      </c>
      <c r="B2762">
        <f t="shared" si="172"/>
        <v>5.5220000000000002</v>
      </c>
      <c r="C2762">
        <v>0.81928152492668604</v>
      </c>
      <c r="D2762">
        <f t="shared" si="173"/>
        <v>0.8311950146627558</v>
      </c>
      <c r="E2762">
        <f t="shared" si="174"/>
        <v>0.83211143695014589</v>
      </c>
      <c r="F2762">
        <v>16.574999999999999</v>
      </c>
      <c r="G2762">
        <f t="shared" si="175"/>
        <v>0.92499999999999893</v>
      </c>
    </row>
    <row r="2763" spans="1:7" x14ac:dyDescent="0.3">
      <c r="A2763">
        <v>67918</v>
      </c>
      <c r="B2763">
        <f t="shared" si="172"/>
        <v>5.524</v>
      </c>
      <c r="C2763">
        <v>0.83760997067448595</v>
      </c>
      <c r="D2763">
        <f t="shared" si="173"/>
        <v>0.8311950146627558</v>
      </c>
      <c r="E2763">
        <f t="shared" si="174"/>
        <v>0.83247800586510179</v>
      </c>
      <c r="F2763">
        <v>16.574999999999999</v>
      </c>
      <c r="G2763">
        <f t="shared" si="175"/>
        <v>0.92499999999999893</v>
      </c>
    </row>
    <row r="2764" spans="1:7" x14ac:dyDescent="0.3">
      <c r="A2764">
        <v>67920</v>
      </c>
      <c r="B2764">
        <f t="shared" si="172"/>
        <v>5.5259999999999998</v>
      </c>
      <c r="C2764">
        <v>0.81928152492668604</v>
      </c>
      <c r="D2764">
        <f t="shared" si="173"/>
        <v>0.8311950146627558</v>
      </c>
      <c r="E2764">
        <f t="shared" si="174"/>
        <v>0.83211143695014589</v>
      </c>
      <c r="F2764">
        <v>16.574999999999999</v>
      </c>
      <c r="G2764">
        <f t="shared" si="175"/>
        <v>0.92499999999999893</v>
      </c>
    </row>
    <row r="2765" spans="1:7" x14ac:dyDescent="0.3">
      <c r="A2765">
        <v>67922</v>
      </c>
      <c r="B2765">
        <f t="shared" si="172"/>
        <v>5.5279999999999996</v>
      </c>
      <c r="C2765">
        <v>0.83760997067448595</v>
      </c>
      <c r="D2765">
        <f t="shared" si="173"/>
        <v>0.83211143695014567</v>
      </c>
      <c r="E2765">
        <f t="shared" si="174"/>
        <v>0.83211143695014567</v>
      </c>
      <c r="F2765">
        <v>16.574999999999999</v>
      </c>
      <c r="G2765">
        <f t="shared" si="175"/>
        <v>0.92499999999999893</v>
      </c>
    </row>
    <row r="2766" spans="1:7" x14ac:dyDescent="0.3">
      <c r="A2766">
        <v>67924</v>
      </c>
      <c r="B2766">
        <f t="shared" si="172"/>
        <v>5.53</v>
      </c>
      <c r="C2766">
        <v>0.83760997067448595</v>
      </c>
      <c r="D2766">
        <f t="shared" si="173"/>
        <v>0.83211143695014567</v>
      </c>
      <c r="E2766">
        <f t="shared" si="174"/>
        <v>0.83174486803518988</v>
      </c>
      <c r="F2766">
        <v>16.574999999999999</v>
      </c>
      <c r="G2766">
        <f t="shared" si="175"/>
        <v>0.92499999999999893</v>
      </c>
    </row>
    <row r="2767" spans="1:7" x14ac:dyDescent="0.3">
      <c r="A2767">
        <v>67926</v>
      </c>
      <c r="B2767">
        <f t="shared" si="172"/>
        <v>5.532</v>
      </c>
      <c r="C2767">
        <v>0.83760997067448595</v>
      </c>
      <c r="D2767">
        <f t="shared" si="173"/>
        <v>0.83211143695014567</v>
      </c>
      <c r="E2767">
        <f t="shared" si="174"/>
        <v>0.83174486803518988</v>
      </c>
      <c r="F2767">
        <v>16.574999999999999</v>
      </c>
      <c r="G2767">
        <f t="shared" si="175"/>
        <v>0.92499999999999893</v>
      </c>
    </row>
    <row r="2768" spans="1:7" x14ac:dyDescent="0.3">
      <c r="A2768">
        <v>67928</v>
      </c>
      <c r="B2768">
        <f t="shared" si="172"/>
        <v>5.5339999999999998</v>
      </c>
      <c r="C2768">
        <v>0.83760997067448595</v>
      </c>
      <c r="D2768">
        <f t="shared" si="173"/>
        <v>0.8311950146627558</v>
      </c>
      <c r="E2768">
        <f t="shared" si="174"/>
        <v>0.83174486803518988</v>
      </c>
      <c r="F2768">
        <v>16.574999999999999</v>
      </c>
      <c r="G2768">
        <f t="shared" si="175"/>
        <v>0.92499999999999893</v>
      </c>
    </row>
    <row r="2769" spans="1:7" x14ac:dyDescent="0.3">
      <c r="A2769">
        <v>67930</v>
      </c>
      <c r="B2769">
        <f t="shared" si="172"/>
        <v>5.5359999999999996</v>
      </c>
      <c r="C2769">
        <v>0.83760997067448595</v>
      </c>
      <c r="D2769">
        <f t="shared" si="173"/>
        <v>0.83027859237536572</v>
      </c>
      <c r="E2769">
        <f t="shared" si="174"/>
        <v>0.83137829912023375</v>
      </c>
      <c r="F2769">
        <v>16.574999999999999</v>
      </c>
      <c r="G2769">
        <f t="shared" si="175"/>
        <v>0.92499999999999893</v>
      </c>
    </row>
    <row r="2770" spans="1:7" x14ac:dyDescent="0.3">
      <c r="A2770">
        <v>67932</v>
      </c>
      <c r="B2770">
        <f t="shared" si="172"/>
        <v>5.5380000000000003</v>
      </c>
      <c r="C2770">
        <v>0.83760997067448595</v>
      </c>
      <c r="D2770">
        <f t="shared" si="173"/>
        <v>0.83027859237536572</v>
      </c>
      <c r="E2770">
        <f t="shared" si="174"/>
        <v>0.83137829912023375</v>
      </c>
      <c r="F2770">
        <v>16.574999999999999</v>
      </c>
      <c r="G2770">
        <f t="shared" si="175"/>
        <v>0.92499999999999893</v>
      </c>
    </row>
    <row r="2771" spans="1:7" x14ac:dyDescent="0.3">
      <c r="A2771">
        <v>67934</v>
      </c>
      <c r="B2771">
        <f t="shared" si="172"/>
        <v>5.54</v>
      </c>
      <c r="C2771">
        <v>0.83760997067448595</v>
      </c>
      <c r="D2771">
        <f t="shared" si="173"/>
        <v>0.83027859237536572</v>
      </c>
      <c r="E2771">
        <f t="shared" si="174"/>
        <v>0.83101173020527785</v>
      </c>
      <c r="F2771">
        <v>16.574999999999999</v>
      </c>
      <c r="G2771">
        <f t="shared" si="175"/>
        <v>0.92499999999999893</v>
      </c>
    </row>
    <row r="2772" spans="1:7" x14ac:dyDescent="0.3">
      <c r="A2772">
        <v>67936</v>
      </c>
      <c r="B2772">
        <f t="shared" si="172"/>
        <v>5.5419999999999998</v>
      </c>
      <c r="C2772">
        <v>0.83760997067448595</v>
      </c>
      <c r="D2772">
        <f t="shared" si="173"/>
        <v>0.83027859237536572</v>
      </c>
      <c r="E2772">
        <f t="shared" si="174"/>
        <v>0.83101173020527785</v>
      </c>
      <c r="F2772">
        <v>16.574999999999999</v>
      </c>
      <c r="G2772">
        <f t="shared" si="175"/>
        <v>0.92499999999999893</v>
      </c>
    </row>
    <row r="2773" spans="1:7" x14ac:dyDescent="0.3">
      <c r="A2773">
        <v>67938</v>
      </c>
      <c r="B2773">
        <f t="shared" si="172"/>
        <v>5.5439999999999996</v>
      </c>
      <c r="C2773">
        <v>0.83760997067448595</v>
      </c>
      <c r="D2773">
        <f t="shared" si="173"/>
        <v>0.83027859237536572</v>
      </c>
      <c r="E2773">
        <f t="shared" si="174"/>
        <v>0.83064516129032184</v>
      </c>
      <c r="F2773">
        <v>16.574999999999999</v>
      </c>
      <c r="G2773">
        <f t="shared" si="175"/>
        <v>0.92499999999999893</v>
      </c>
    </row>
    <row r="2774" spans="1:7" x14ac:dyDescent="0.3">
      <c r="A2774">
        <v>67940</v>
      </c>
      <c r="B2774">
        <f t="shared" si="172"/>
        <v>5.5460000000000003</v>
      </c>
      <c r="C2774">
        <v>0.83760997067448595</v>
      </c>
      <c r="D2774">
        <f t="shared" si="173"/>
        <v>0.83027859237536572</v>
      </c>
      <c r="E2774">
        <f t="shared" si="174"/>
        <v>0.83064516129032184</v>
      </c>
      <c r="F2774">
        <v>16.574999999999999</v>
      </c>
      <c r="G2774">
        <f t="shared" si="175"/>
        <v>0.92499999999999893</v>
      </c>
    </row>
    <row r="2775" spans="1:7" x14ac:dyDescent="0.3">
      <c r="A2775">
        <v>67942</v>
      </c>
      <c r="B2775">
        <f t="shared" si="172"/>
        <v>5.548</v>
      </c>
      <c r="C2775">
        <v>0.81928152492668604</v>
      </c>
      <c r="D2775">
        <f t="shared" si="173"/>
        <v>0.83027859237536572</v>
      </c>
      <c r="E2775">
        <f t="shared" si="174"/>
        <v>0.83064516129032184</v>
      </c>
      <c r="F2775">
        <v>16.574999999999999</v>
      </c>
      <c r="G2775">
        <f t="shared" si="175"/>
        <v>0.92499999999999893</v>
      </c>
    </row>
    <row r="2776" spans="1:7" x14ac:dyDescent="0.3">
      <c r="A2776">
        <v>67944</v>
      </c>
      <c r="B2776">
        <f t="shared" si="172"/>
        <v>5.55</v>
      </c>
      <c r="C2776">
        <v>0.83760997067448595</v>
      </c>
      <c r="D2776">
        <f t="shared" si="173"/>
        <v>0.8311950146627558</v>
      </c>
      <c r="E2776">
        <f t="shared" si="174"/>
        <v>0.83101173020527785</v>
      </c>
      <c r="F2776">
        <v>16.574999999999999</v>
      </c>
      <c r="G2776">
        <f t="shared" si="175"/>
        <v>0.92499999999999893</v>
      </c>
    </row>
    <row r="2777" spans="1:7" x14ac:dyDescent="0.3">
      <c r="A2777">
        <v>67946</v>
      </c>
      <c r="B2777">
        <f t="shared" si="172"/>
        <v>5.5519999999999996</v>
      </c>
      <c r="C2777">
        <v>0.81928152492668604</v>
      </c>
      <c r="D2777">
        <f t="shared" si="173"/>
        <v>0.83027859237536572</v>
      </c>
      <c r="E2777">
        <f t="shared" si="174"/>
        <v>0.83137829912023387</v>
      </c>
      <c r="F2777">
        <v>16.574999999999999</v>
      </c>
      <c r="G2777">
        <f t="shared" si="175"/>
        <v>0.92499999999999893</v>
      </c>
    </row>
    <row r="2778" spans="1:7" x14ac:dyDescent="0.3">
      <c r="A2778">
        <v>67948</v>
      </c>
      <c r="B2778">
        <f t="shared" si="172"/>
        <v>5.5540000000000003</v>
      </c>
      <c r="C2778">
        <v>0.83760997067448595</v>
      </c>
      <c r="D2778">
        <f t="shared" si="173"/>
        <v>0.83027859237536572</v>
      </c>
      <c r="E2778">
        <f t="shared" si="174"/>
        <v>0.83137829912023375</v>
      </c>
      <c r="F2778">
        <v>16.574999999999999</v>
      </c>
      <c r="G2778">
        <f t="shared" si="175"/>
        <v>0.92499999999999893</v>
      </c>
    </row>
    <row r="2779" spans="1:7" x14ac:dyDescent="0.3">
      <c r="A2779">
        <v>67950</v>
      </c>
      <c r="B2779">
        <f t="shared" si="172"/>
        <v>5.556</v>
      </c>
      <c r="C2779">
        <v>0.81928152492668604</v>
      </c>
      <c r="D2779">
        <f t="shared" si="173"/>
        <v>0.82936217008797575</v>
      </c>
      <c r="E2779">
        <f t="shared" si="174"/>
        <v>0.83101173020527797</v>
      </c>
      <c r="F2779">
        <v>16.574999999999999</v>
      </c>
      <c r="G2779">
        <f t="shared" si="175"/>
        <v>0.92499999999999893</v>
      </c>
    </row>
    <row r="2780" spans="1:7" x14ac:dyDescent="0.3">
      <c r="A2780">
        <v>67952</v>
      </c>
      <c r="B2780">
        <f t="shared" si="172"/>
        <v>5.5579999999999998</v>
      </c>
      <c r="C2780">
        <v>0.81928152492668604</v>
      </c>
      <c r="D2780">
        <f t="shared" si="173"/>
        <v>0.83027859237536572</v>
      </c>
      <c r="E2780">
        <f t="shared" si="174"/>
        <v>0.83137829912023375</v>
      </c>
      <c r="F2780">
        <v>16.574999999999999</v>
      </c>
      <c r="G2780">
        <f t="shared" si="175"/>
        <v>0.92499999999999893</v>
      </c>
    </row>
    <row r="2781" spans="1:7" x14ac:dyDescent="0.3">
      <c r="A2781">
        <v>67954</v>
      </c>
      <c r="B2781">
        <f t="shared" si="172"/>
        <v>5.56</v>
      </c>
      <c r="C2781">
        <v>0.81928152492668604</v>
      </c>
      <c r="D2781">
        <f t="shared" si="173"/>
        <v>0.8311950146627558</v>
      </c>
      <c r="E2781">
        <f t="shared" si="174"/>
        <v>0.83174486803518988</v>
      </c>
      <c r="F2781">
        <v>16.574999999999999</v>
      </c>
      <c r="G2781">
        <f t="shared" si="175"/>
        <v>0.92499999999999893</v>
      </c>
    </row>
    <row r="2782" spans="1:7" x14ac:dyDescent="0.3">
      <c r="A2782">
        <v>67956</v>
      </c>
      <c r="B2782">
        <f t="shared" si="172"/>
        <v>5.5620000000000003</v>
      </c>
      <c r="C2782">
        <v>0.81928152492668604</v>
      </c>
      <c r="D2782">
        <f t="shared" si="173"/>
        <v>0.83211143695014567</v>
      </c>
      <c r="E2782">
        <f t="shared" si="174"/>
        <v>0.83211143695014567</v>
      </c>
      <c r="F2782">
        <v>16.574999999999999</v>
      </c>
      <c r="G2782">
        <f t="shared" si="175"/>
        <v>0.92499999999999893</v>
      </c>
    </row>
    <row r="2783" spans="1:7" x14ac:dyDescent="0.3">
      <c r="A2783">
        <v>67958</v>
      </c>
      <c r="B2783">
        <f t="shared" si="172"/>
        <v>5.5640000000000001</v>
      </c>
      <c r="C2783">
        <v>0.83760997067448595</v>
      </c>
      <c r="D2783">
        <f t="shared" si="173"/>
        <v>0.83302785923753575</v>
      </c>
      <c r="E2783">
        <f t="shared" si="174"/>
        <v>0.83211143695014589</v>
      </c>
      <c r="F2783">
        <v>16.574999999999999</v>
      </c>
      <c r="G2783">
        <f t="shared" si="175"/>
        <v>0.92499999999999893</v>
      </c>
    </row>
    <row r="2784" spans="1:7" x14ac:dyDescent="0.3">
      <c r="A2784">
        <v>67960</v>
      </c>
      <c r="B2784">
        <f t="shared" si="172"/>
        <v>5.5659999999999998</v>
      </c>
      <c r="C2784">
        <v>0.83760997067448595</v>
      </c>
      <c r="D2784">
        <f t="shared" si="173"/>
        <v>0.83211143695014567</v>
      </c>
      <c r="E2784">
        <f t="shared" si="174"/>
        <v>0.83211143695014567</v>
      </c>
      <c r="F2784">
        <v>16.574999999999999</v>
      </c>
      <c r="G2784">
        <f t="shared" si="175"/>
        <v>0.92499999999999893</v>
      </c>
    </row>
    <row r="2785" spans="1:7" x14ac:dyDescent="0.3">
      <c r="A2785">
        <v>67962</v>
      </c>
      <c r="B2785">
        <f t="shared" si="172"/>
        <v>5.5679999999999996</v>
      </c>
      <c r="C2785">
        <v>0.83760997067448595</v>
      </c>
      <c r="D2785">
        <f t="shared" si="173"/>
        <v>0.83211143695014567</v>
      </c>
      <c r="E2785">
        <f t="shared" si="174"/>
        <v>0.83211143695014589</v>
      </c>
      <c r="F2785">
        <v>16.574999999999999</v>
      </c>
      <c r="G2785">
        <f t="shared" si="175"/>
        <v>0.92499999999999893</v>
      </c>
    </row>
    <row r="2786" spans="1:7" x14ac:dyDescent="0.3">
      <c r="A2786">
        <v>67964</v>
      </c>
      <c r="B2786">
        <f t="shared" si="172"/>
        <v>5.57</v>
      </c>
      <c r="C2786">
        <v>0.83760997067448595</v>
      </c>
      <c r="D2786">
        <f t="shared" si="173"/>
        <v>0.83211143695014567</v>
      </c>
      <c r="E2786">
        <f t="shared" si="174"/>
        <v>0.83174486803518999</v>
      </c>
      <c r="F2786">
        <v>16.574999999999999</v>
      </c>
      <c r="G2786">
        <f t="shared" si="175"/>
        <v>0.92499999999999893</v>
      </c>
    </row>
    <row r="2787" spans="1:7" x14ac:dyDescent="0.3">
      <c r="A2787">
        <v>67966</v>
      </c>
      <c r="B2787">
        <f t="shared" si="172"/>
        <v>5.5720000000000001</v>
      </c>
      <c r="C2787">
        <v>0.81928152492668604</v>
      </c>
      <c r="D2787">
        <f t="shared" si="173"/>
        <v>0.83211143695014567</v>
      </c>
      <c r="E2787">
        <f t="shared" si="174"/>
        <v>0.83137829912023387</v>
      </c>
      <c r="F2787">
        <v>16.574999999999999</v>
      </c>
      <c r="G2787">
        <f t="shared" si="175"/>
        <v>0.92499999999999893</v>
      </c>
    </row>
    <row r="2788" spans="1:7" x14ac:dyDescent="0.3">
      <c r="A2788">
        <v>67968</v>
      </c>
      <c r="B2788">
        <f t="shared" si="172"/>
        <v>5.5739999999999998</v>
      </c>
      <c r="C2788">
        <v>0.81928152492668604</v>
      </c>
      <c r="D2788">
        <f t="shared" si="173"/>
        <v>0.83211143695014567</v>
      </c>
      <c r="E2788">
        <f t="shared" si="174"/>
        <v>0.83137829912023387</v>
      </c>
      <c r="F2788">
        <v>16.574999999999999</v>
      </c>
      <c r="G2788">
        <f t="shared" si="175"/>
        <v>0.92499999999999893</v>
      </c>
    </row>
    <row r="2789" spans="1:7" x14ac:dyDescent="0.3">
      <c r="A2789">
        <v>67970</v>
      </c>
      <c r="B2789">
        <f t="shared" si="172"/>
        <v>5.5759999999999996</v>
      </c>
      <c r="C2789">
        <v>0.83760997067448595</v>
      </c>
      <c r="D2789">
        <f t="shared" si="173"/>
        <v>0.83302785923753575</v>
      </c>
      <c r="E2789">
        <f t="shared" si="174"/>
        <v>0.83174486803518988</v>
      </c>
      <c r="F2789">
        <v>16.574999999999999</v>
      </c>
      <c r="G2789">
        <f t="shared" si="175"/>
        <v>0.92499999999999893</v>
      </c>
    </row>
    <row r="2790" spans="1:7" x14ac:dyDescent="0.3">
      <c r="A2790">
        <v>67972</v>
      </c>
      <c r="B2790">
        <f t="shared" si="172"/>
        <v>5.5780000000000003</v>
      </c>
      <c r="C2790">
        <v>0.83760997067448595</v>
      </c>
      <c r="D2790">
        <f t="shared" si="173"/>
        <v>0.83302785923753575</v>
      </c>
      <c r="E2790">
        <f t="shared" si="174"/>
        <v>0.83174486803518988</v>
      </c>
      <c r="F2790">
        <v>16.574999999999999</v>
      </c>
      <c r="G2790">
        <f t="shared" si="175"/>
        <v>0.92499999999999893</v>
      </c>
    </row>
    <row r="2791" spans="1:7" x14ac:dyDescent="0.3">
      <c r="A2791">
        <v>67974</v>
      </c>
      <c r="B2791">
        <f t="shared" si="172"/>
        <v>5.58</v>
      </c>
      <c r="C2791">
        <v>0.83760997067448595</v>
      </c>
      <c r="D2791">
        <f t="shared" si="173"/>
        <v>0.83302785923753575</v>
      </c>
      <c r="E2791">
        <f t="shared" si="174"/>
        <v>0.83174486803518999</v>
      </c>
      <c r="F2791">
        <v>16.574999999999999</v>
      </c>
      <c r="G2791">
        <f t="shared" si="175"/>
        <v>0.92499999999999893</v>
      </c>
    </row>
    <row r="2792" spans="1:7" x14ac:dyDescent="0.3">
      <c r="A2792">
        <v>67976</v>
      </c>
      <c r="B2792">
        <f t="shared" si="172"/>
        <v>5.5819999999999999</v>
      </c>
      <c r="C2792">
        <v>0.83760997067448595</v>
      </c>
      <c r="D2792">
        <f t="shared" si="173"/>
        <v>0.83302785923753575</v>
      </c>
      <c r="E2792">
        <f t="shared" si="174"/>
        <v>0.83174486803518999</v>
      </c>
      <c r="F2792">
        <v>16.574999999999999</v>
      </c>
      <c r="G2792">
        <f t="shared" si="175"/>
        <v>0.92499999999999893</v>
      </c>
    </row>
    <row r="2793" spans="1:7" x14ac:dyDescent="0.3">
      <c r="A2793">
        <v>67978</v>
      </c>
      <c r="B2793">
        <f t="shared" si="172"/>
        <v>5.5839999999999996</v>
      </c>
      <c r="C2793">
        <v>0.83760997067448595</v>
      </c>
      <c r="D2793">
        <f t="shared" si="173"/>
        <v>0.83302785923753575</v>
      </c>
      <c r="E2793">
        <f t="shared" si="174"/>
        <v>0.83174486803518999</v>
      </c>
      <c r="F2793">
        <v>16.574999999999999</v>
      </c>
      <c r="G2793">
        <f t="shared" si="175"/>
        <v>0.92499999999999893</v>
      </c>
    </row>
    <row r="2794" spans="1:7" x14ac:dyDescent="0.3">
      <c r="A2794">
        <v>67980</v>
      </c>
      <c r="B2794">
        <f t="shared" si="172"/>
        <v>5.5860000000000003</v>
      </c>
      <c r="C2794">
        <v>0.83760997067448595</v>
      </c>
      <c r="D2794">
        <f t="shared" si="173"/>
        <v>0.83211143695014567</v>
      </c>
      <c r="E2794">
        <f t="shared" si="174"/>
        <v>0.83137829912023387</v>
      </c>
      <c r="F2794">
        <v>16.574999999999999</v>
      </c>
      <c r="G2794">
        <f t="shared" si="175"/>
        <v>0.92499999999999893</v>
      </c>
    </row>
    <row r="2795" spans="1:7" x14ac:dyDescent="0.3">
      <c r="A2795">
        <v>67982</v>
      </c>
      <c r="B2795">
        <f t="shared" si="172"/>
        <v>5.5880000000000001</v>
      </c>
      <c r="C2795">
        <v>0.83760997067448595</v>
      </c>
      <c r="D2795">
        <f t="shared" si="173"/>
        <v>0.8311950146627558</v>
      </c>
      <c r="E2795">
        <f t="shared" si="174"/>
        <v>0.83137829912023387</v>
      </c>
      <c r="F2795">
        <v>16.574999999999999</v>
      </c>
      <c r="G2795">
        <f t="shared" si="175"/>
        <v>0.92499999999999893</v>
      </c>
    </row>
    <row r="2796" spans="1:7" x14ac:dyDescent="0.3">
      <c r="A2796">
        <v>67984</v>
      </c>
      <c r="B2796">
        <f t="shared" si="172"/>
        <v>5.59</v>
      </c>
      <c r="C2796">
        <v>0.81928152492668604</v>
      </c>
      <c r="D2796">
        <f t="shared" si="173"/>
        <v>0.83027859237536572</v>
      </c>
      <c r="E2796">
        <f t="shared" si="174"/>
        <v>0.83137829912023387</v>
      </c>
      <c r="F2796">
        <v>16.574999999999999</v>
      </c>
      <c r="G2796">
        <f t="shared" si="175"/>
        <v>0.92499999999999893</v>
      </c>
    </row>
    <row r="2797" spans="1:7" x14ac:dyDescent="0.3">
      <c r="A2797">
        <v>67986</v>
      </c>
      <c r="B2797">
        <f t="shared" si="172"/>
        <v>5.5919999999999996</v>
      </c>
      <c r="C2797">
        <v>0.81928152492668604</v>
      </c>
      <c r="D2797">
        <f t="shared" si="173"/>
        <v>0.8311950146627558</v>
      </c>
      <c r="E2797">
        <f t="shared" si="174"/>
        <v>0.83137829912023387</v>
      </c>
      <c r="F2797">
        <v>16.574999999999999</v>
      </c>
      <c r="G2797">
        <f t="shared" si="175"/>
        <v>0.92499999999999893</v>
      </c>
    </row>
    <row r="2798" spans="1:7" x14ac:dyDescent="0.3">
      <c r="A2798">
        <v>67988</v>
      </c>
      <c r="B2798">
        <f t="shared" si="172"/>
        <v>5.5940000000000003</v>
      </c>
      <c r="C2798">
        <v>0.81928152492668604</v>
      </c>
      <c r="D2798">
        <f t="shared" si="173"/>
        <v>0.83211143695014567</v>
      </c>
      <c r="E2798">
        <f t="shared" si="174"/>
        <v>0.83137829912023387</v>
      </c>
      <c r="F2798">
        <v>16.574999999999999</v>
      </c>
      <c r="G2798">
        <f t="shared" si="175"/>
        <v>0.92499999999999893</v>
      </c>
    </row>
    <row r="2799" spans="1:7" x14ac:dyDescent="0.3">
      <c r="A2799">
        <v>67990</v>
      </c>
      <c r="B2799">
        <f t="shared" si="172"/>
        <v>5.5960000000000001</v>
      </c>
      <c r="C2799">
        <v>0.83760997067448595</v>
      </c>
      <c r="D2799">
        <f t="shared" si="173"/>
        <v>0.83211143695014567</v>
      </c>
      <c r="E2799">
        <f t="shared" si="174"/>
        <v>0.83174486803518988</v>
      </c>
      <c r="F2799">
        <v>16.574999999999999</v>
      </c>
      <c r="G2799">
        <f t="shared" si="175"/>
        <v>0.92499999999999893</v>
      </c>
    </row>
    <row r="2800" spans="1:7" x14ac:dyDescent="0.3">
      <c r="A2800">
        <v>67992</v>
      </c>
      <c r="B2800">
        <f t="shared" si="172"/>
        <v>5.5979999999999999</v>
      </c>
      <c r="C2800">
        <v>0.83760997067448595</v>
      </c>
      <c r="D2800">
        <f t="shared" si="173"/>
        <v>0.83211143695014567</v>
      </c>
      <c r="E2800">
        <f t="shared" si="174"/>
        <v>0.83174486803518988</v>
      </c>
      <c r="F2800">
        <v>16.574999999999999</v>
      </c>
      <c r="G2800">
        <f t="shared" si="175"/>
        <v>0.92499999999999893</v>
      </c>
    </row>
    <row r="2801" spans="1:7" x14ac:dyDescent="0.3">
      <c r="A2801">
        <v>67994</v>
      </c>
      <c r="B2801">
        <f t="shared" si="172"/>
        <v>5.6</v>
      </c>
      <c r="C2801">
        <v>0.83760997067448595</v>
      </c>
      <c r="D2801">
        <f t="shared" si="173"/>
        <v>0.8311950146627558</v>
      </c>
      <c r="E2801">
        <f t="shared" si="174"/>
        <v>0.83174486803518988</v>
      </c>
      <c r="F2801">
        <v>16.574999999999999</v>
      </c>
      <c r="G2801">
        <f t="shared" si="175"/>
        <v>0.92499999999999893</v>
      </c>
    </row>
    <row r="2802" spans="1:7" x14ac:dyDescent="0.3">
      <c r="A2802">
        <v>67996</v>
      </c>
      <c r="B2802">
        <f t="shared" si="172"/>
        <v>5.6020000000000003</v>
      </c>
      <c r="C2802">
        <v>0.83760997067448595</v>
      </c>
      <c r="D2802">
        <f t="shared" si="173"/>
        <v>0.8311950146627558</v>
      </c>
      <c r="E2802">
        <f t="shared" si="174"/>
        <v>0.83174486803518988</v>
      </c>
      <c r="F2802">
        <v>16.574999999999999</v>
      </c>
      <c r="G2802">
        <f t="shared" si="175"/>
        <v>0.92499999999999893</v>
      </c>
    </row>
    <row r="2803" spans="1:7" x14ac:dyDescent="0.3">
      <c r="A2803">
        <v>67998</v>
      </c>
      <c r="B2803">
        <f t="shared" si="172"/>
        <v>5.6040000000000001</v>
      </c>
      <c r="C2803">
        <v>0.81928152492668604</v>
      </c>
      <c r="D2803">
        <f t="shared" si="173"/>
        <v>0.83027859237536572</v>
      </c>
      <c r="E2803">
        <f t="shared" si="174"/>
        <v>0.83174486803518988</v>
      </c>
      <c r="F2803">
        <v>16.574999999999999</v>
      </c>
      <c r="G2803">
        <f t="shared" si="175"/>
        <v>0.92499999999999893</v>
      </c>
    </row>
    <row r="2804" spans="1:7" x14ac:dyDescent="0.3">
      <c r="A2804">
        <v>68000</v>
      </c>
      <c r="B2804">
        <f t="shared" si="172"/>
        <v>5.6059999999999999</v>
      </c>
      <c r="C2804">
        <v>0.83760997067448595</v>
      </c>
      <c r="D2804">
        <f t="shared" si="173"/>
        <v>0.8311950146627558</v>
      </c>
      <c r="E2804">
        <f t="shared" si="174"/>
        <v>0.83211143695014589</v>
      </c>
      <c r="F2804">
        <v>16.574999999999999</v>
      </c>
      <c r="G2804">
        <f t="shared" si="175"/>
        <v>0.92499999999999893</v>
      </c>
    </row>
    <row r="2805" spans="1:7" x14ac:dyDescent="0.3">
      <c r="A2805">
        <v>68002</v>
      </c>
      <c r="B2805">
        <f t="shared" si="172"/>
        <v>5.6079999999999997</v>
      </c>
      <c r="C2805">
        <v>0.83760997067448595</v>
      </c>
      <c r="D2805">
        <f t="shared" si="173"/>
        <v>0.8311950146627558</v>
      </c>
      <c r="E2805">
        <f t="shared" si="174"/>
        <v>0.83211143695014589</v>
      </c>
      <c r="F2805">
        <v>16.574999999999999</v>
      </c>
      <c r="G2805">
        <f t="shared" si="175"/>
        <v>0.92499999999999893</v>
      </c>
    </row>
    <row r="2806" spans="1:7" x14ac:dyDescent="0.3">
      <c r="A2806">
        <v>68004</v>
      </c>
      <c r="B2806">
        <f t="shared" si="172"/>
        <v>5.61</v>
      </c>
      <c r="C2806">
        <v>0.83760997067448595</v>
      </c>
      <c r="D2806">
        <f t="shared" si="173"/>
        <v>0.8311950146627558</v>
      </c>
      <c r="E2806">
        <f t="shared" si="174"/>
        <v>0.83174486803518988</v>
      </c>
      <c r="F2806">
        <v>16.574999999999999</v>
      </c>
      <c r="G2806">
        <f t="shared" si="175"/>
        <v>0.92499999999999893</v>
      </c>
    </row>
    <row r="2807" spans="1:7" x14ac:dyDescent="0.3">
      <c r="A2807">
        <v>68006</v>
      </c>
      <c r="B2807">
        <f t="shared" si="172"/>
        <v>5.6120000000000001</v>
      </c>
      <c r="C2807">
        <v>0.81928152492668604</v>
      </c>
      <c r="D2807">
        <f t="shared" si="173"/>
        <v>0.83211143695014589</v>
      </c>
      <c r="E2807">
        <f t="shared" si="174"/>
        <v>0.83137829912023387</v>
      </c>
      <c r="F2807">
        <v>16.574999999999999</v>
      </c>
      <c r="G2807">
        <f t="shared" si="175"/>
        <v>0.92499999999999893</v>
      </c>
    </row>
    <row r="2808" spans="1:7" x14ac:dyDescent="0.3">
      <c r="A2808">
        <v>68008</v>
      </c>
      <c r="B2808">
        <f t="shared" si="172"/>
        <v>5.6139999999999999</v>
      </c>
      <c r="C2808">
        <v>0.83760997067448595</v>
      </c>
      <c r="D2808">
        <f t="shared" si="173"/>
        <v>0.83211143695014589</v>
      </c>
      <c r="E2808">
        <f t="shared" si="174"/>
        <v>0.83174486803518988</v>
      </c>
      <c r="F2808">
        <v>16.574999999999999</v>
      </c>
      <c r="G2808">
        <f t="shared" si="175"/>
        <v>0.92499999999999893</v>
      </c>
    </row>
    <row r="2809" spans="1:7" x14ac:dyDescent="0.3">
      <c r="A2809">
        <v>68011</v>
      </c>
      <c r="B2809">
        <f t="shared" si="172"/>
        <v>5.617</v>
      </c>
      <c r="C2809">
        <v>0.83760997067448595</v>
      </c>
      <c r="D2809">
        <f t="shared" si="173"/>
        <v>0.8311950146627558</v>
      </c>
      <c r="E2809">
        <f t="shared" si="174"/>
        <v>0.83174486803518977</v>
      </c>
      <c r="F2809">
        <v>16.574999999999999</v>
      </c>
      <c r="G2809">
        <f t="shared" si="175"/>
        <v>0.92499999999999893</v>
      </c>
    </row>
    <row r="2810" spans="1:7" x14ac:dyDescent="0.3">
      <c r="A2810">
        <v>68012</v>
      </c>
      <c r="B2810">
        <f t="shared" si="172"/>
        <v>5.6180000000000003</v>
      </c>
      <c r="C2810">
        <v>0.83760997067448595</v>
      </c>
      <c r="D2810">
        <f t="shared" si="173"/>
        <v>0.8311950146627558</v>
      </c>
      <c r="E2810">
        <f t="shared" si="174"/>
        <v>0.83174486803518988</v>
      </c>
      <c r="F2810">
        <v>16.574999999999999</v>
      </c>
      <c r="G2810">
        <f t="shared" si="175"/>
        <v>0.92499999999999893</v>
      </c>
    </row>
    <row r="2811" spans="1:7" x14ac:dyDescent="0.3">
      <c r="A2811">
        <v>68014</v>
      </c>
      <c r="B2811">
        <f t="shared" si="172"/>
        <v>5.62</v>
      </c>
      <c r="C2811">
        <v>0.83760997067448595</v>
      </c>
      <c r="D2811">
        <f t="shared" si="173"/>
        <v>0.8311950146627558</v>
      </c>
      <c r="E2811">
        <f t="shared" si="174"/>
        <v>0.83137829912023387</v>
      </c>
      <c r="F2811">
        <v>16.574999999999999</v>
      </c>
      <c r="G2811">
        <f t="shared" si="175"/>
        <v>0.92499999999999893</v>
      </c>
    </row>
    <row r="2812" spans="1:7" x14ac:dyDescent="0.3">
      <c r="A2812">
        <v>68016</v>
      </c>
      <c r="B2812">
        <f t="shared" si="172"/>
        <v>5.6219999999999999</v>
      </c>
      <c r="C2812">
        <v>0.83760997067448595</v>
      </c>
      <c r="D2812">
        <f t="shared" si="173"/>
        <v>0.8311950146627558</v>
      </c>
      <c r="E2812">
        <f t="shared" si="174"/>
        <v>0.83137829912023387</v>
      </c>
      <c r="F2812">
        <v>16.574999999999999</v>
      </c>
      <c r="G2812">
        <f t="shared" si="175"/>
        <v>0.92499999999999893</v>
      </c>
    </row>
    <row r="2813" spans="1:7" x14ac:dyDescent="0.3">
      <c r="A2813">
        <v>68018</v>
      </c>
      <c r="B2813">
        <f t="shared" si="172"/>
        <v>5.6239999999999997</v>
      </c>
      <c r="C2813">
        <v>0.81928152492668604</v>
      </c>
      <c r="D2813">
        <f t="shared" si="173"/>
        <v>0.83027859237536583</v>
      </c>
      <c r="E2813">
        <f t="shared" si="174"/>
        <v>0.83137829912023387</v>
      </c>
      <c r="F2813">
        <v>16.574999999999999</v>
      </c>
      <c r="G2813">
        <f t="shared" si="175"/>
        <v>0.92499999999999893</v>
      </c>
    </row>
    <row r="2814" spans="1:7" x14ac:dyDescent="0.3">
      <c r="A2814">
        <v>68020</v>
      </c>
      <c r="B2814">
        <f t="shared" si="172"/>
        <v>5.6260000000000003</v>
      </c>
      <c r="C2814">
        <v>0.81928152492668604</v>
      </c>
      <c r="D2814">
        <f t="shared" si="173"/>
        <v>0.8311950146627558</v>
      </c>
      <c r="E2814">
        <f t="shared" si="174"/>
        <v>0.83137829912023387</v>
      </c>
      <c r="F2814">
        <v>16.574999999999999</v>
      </c>
      <c r="G2814">
        <f t="shared" si="175"/>
        <v>0.92499999999999893</v>
      </c>
    </row>
    <row r="2815" spans="1:7" x14ac:dyDescent="0.3">
      <c r="A2815">
        <v>68022</v>
      </c>
      <c r="B2815">
        <f t="shared" si="172"/>
        <v>5.6280000000000001</v>
      </c>
      <c r="C2815">
        <v>0.81928152492668604</v>
      </c>
      <c r="D2815">
        <f t="shared" si="173"/>
        <v>0.83211143695014589</v>
      </c>
      <c r="E2815">
        <f t="shared" si="174"/>
        <v>0.83174486803518988</v>
      </c>
      <c r="F2815">
        <v>16.574999999999999</v>
      </c>
      <c r="G2815">
        <f t="shared" si="175"/>
        <v>0.92499999999999893</v>
      </c>
    </row>
    <row r="2816" spans="1:7" x14ac:dyDescent="0.3">
      <c r="A2816">
        <v>68024</v>
      </c>
      <c r="B2816">
        <f t="shared" si="172"/>
        <v>5.63</v>
      </c>
      <c r="C2816">
        <v>0.83760997067448595</v>
      </c>
      <c r="D2816">
        <f t="shared" si="173"/>
        <v>0.83211143695014589</v>
      </c>
      <c r="E2816">
        <f t="shared" si="174"/>
        <v>0.83174486803518988</v>
      </c>
      <c r="F2816">
        <v>16.574999999999999</v>
      </c>
      <c r="G2816">
        <f t="shared" si="175"/>
        <v>0.92499999999999893</v>
      </c>
    </row>
    <row r="2817" spans="1:7" x14ac:dyDescent="0.3">
      <c r="A2817">
        <v>68026</v>
      </c>
      <c r="B2817">
        <f t="shared" si="172"/>
        <v>5.6319999999999997</v>
      </c>
      <c r="C2817">
        <v>0.83760997067448595</v>
      </c>
      <c r="D2817">
        <f t="shared" si="173"/>
        <v>0.8311950146627558</v>
      </c>
      <c r="E2817">
        <f t="shared" si="174"/>
        <v>0.83174486803518977</v>
      </c>
      <c r="F2817">
        <v>16.574999999999999</v>
      </c>
      <c r="G2817">
        <f t="shared" si="175"/>
        <v>0.92499999999999893</v>
      </c>
    </row>
    <row r="2818" spans="1:7" x14ac:dyDescent="0.3">
      <c r="A2818">
        <v>68028</v>
      </c>
      <c r="B2818">
        <f t="shared" ref="B2818:B2881" si="176">(A2818-$A$1)/1000</f>
        <v>5.6340000000000003</v>
      </c>
      <c r="C2818">
        <v>0.81928152492668604</v>
      </c>
      <c r="D2818">
        <f t="shared" ref="D2818:D2881" si="177">SUM($C2818:$C2837)/20</f>
        <v>0.83027859237536583</v>
      </c>
      <c r="E2818">
        <f t="shared" ref="E2818:E2881" si="178">SUM($C2818:$C2867)/50</f>
        <v>0.83174486803518977</v>
      </c>
      <c r="F2818">
        <v>16.574999999999999</v>
      </c>
      <c r="G2818">
        <f t="shared" ref="G2818:G2881" si="179">F2818-$F$1</f>
        <v>0.92499999999999893</v>
      </c>
    </row>
    <row r="2819" spans="1:7" x14ac:dyDescent="0.3">
      <c r="A2819">
        <v>68030</v>
      </c>
      <c r="B2819">
        <f t="shared" si="176"/>
        <v>5.6360000000000001</v>
      </c>
      <c r="C2819">
        <v>0.83760997067448595</v>
      </c>
      <c r="D2819">
        <f t="shared" si="177"/>
        <v>0.8311950146627558</v>
      </c>
      <c r="E2819">
        <f t="shared" si="178"/>
        <v>0.83174486803518988</v>
      </c>
      <c r="F2819">
        <v>16.574999999999999</v>
      </c>
      <c r="G2819">
        <f t="shared" si="179"/>
        <v>0.92499999999999893</v>
      </c>
    </row>
    <row r="2820" spans="1:7" x14ac:dyDescent="0.3">
      <c r="A2820">
        <v>68032</v>
      </c>
      <c r="B2820">
        <f t="shared" si="176"/>
        <v>5.6379999999999999</v>
      </c>
      <c r="C2820">
        <v>0.81928152492668604</v>
      </c>
      <c r="D2820">
        <f t="shared" si="177"/>
        <v>0.8311950146627558</v>
      </c>
      <c r="E2820">
        <f t="shared" si="178"/>
        <v>0.83137829912023387</v>
      </c>
      <c r="F2820">
        <v>16.574999999999999</v>
      </c>
      <c r="G2820">
        <f t="shared" si="179"/>
        <v>0.92499999999999893</v>
      </c>
    </row>
    <row r="2821" spans="1:7" x14ac:dyDescent="0.3">
      <c r="A2821">
        <v>68034</v>
      </c>
      <c r="B2821">
        <f t="shared" si="176"/>
        <v>5.64</v>
      </c>
      <c r="C2821">
        <v>0.83760997067448595</v>
      </c>
      <c r="D2821">
        <f t="shared" si="177"/>
        <v>0.83211143695014589</v>
      </c>
      <c r="E2821">
        <f t="shared" si="178"/>
        <v>0.83174486803518988</v>
      </c>
      <c r="F2821">
        <v>16.574999999999999</v>
      </c>
      <c r="G2821">
        <f t="shared" si="179"/>
        <v>0.92499999999999893</v>
      </c>
    </row>
    <row r="2822" spans="1:7" x14ac:dyDescent="0.3">
      <c r="A2822">
        <v>68036</v>
      </c>
      <c r="B2822">
        <f t="shared" si="176"/>
        <v>5.6420000000000003</v>
      </c>
      <c r="C2822">
        <v>0.81928152492668604</v>
      </c>
      <c r="D2822">
        <f t="shared" si="177"/>
        <v>0.83211143695014589</v>
      </c>
      <c r="E2822">
        <f t="shared" si="178"/>
        <v>0.83137829912023387</v>
      </c>
      <c r="F2822">
        <v>16.574999999999999</v>
      </c>
      <c r="G2822">
        <f t="shared" si="179"/>
        <v>0.92499999999999893</v>
      </c>
    </row>
    <row r="2823" spans="1:7" x14ac:dyDescent="0.3">
      <c r="A2823">
        <v>68038</v>
      </c>
      <c r="B2823">
        <f t="shared" si="176"/>
        <v>5.6440000000000001</v>
      </c>
      <c r="C2823">
        <v>0.83760997067448595</v>
      </c>
      <c r="D2823">
        <f t="shared" si="177"/>
        <v>0.83302785923753575</v>
      </c>
      <c r="E2823">
        <f t="shared" si="178"/>
        <v>0.83137829912023387</v>
      </c>
      <c r="F2823">
        <v>16.574999999999999</v>
      </c>
      <c r="G2823">
        <f t="shared" si="179"/>
        <v>0.92499999999999893</v>
      </c>
    </row>
    <row r="2824" spans="1:7" x14ac:dyDescent="0.3">
      <c r="A2824">
        <v>68040</v>
      </c>
      <c r="B2824">
        <f t="shared" si="176"/>
        <v>5.6459999999999999</v>
      </c>
      <c r="C2824">
        <v>0.83760997067448595</v>
      </c>
      <c r="D2824">
        <f t="shared" si="177"/>
        <v>0.83211143695014589</v>
      </c>
      <c r="E2824">
        <f t="shared" si="178"/>
        <v>0.83137829912023387</v>
      </c>
      <c r="F2824">
        <v>16.574999999999999</v>
      </c>
      <c r="G2824">
        <f t="shared" si="179"/>
        <v>0.92499999999999893</v>
      </c>
    </row>
    <row r="2825" spans="1:7" x14ac:dyDescent="0.3">
      <c r="A2825">
        <v>68042</v>
      </c>
      <c r="B2825">
        <f t="shared" si="176"/>
        <v>5.6479999999999997</v>
      </c>
      <c r="C2825">
        <v>0.83760997067448595</v>
      </c>
      <c r="D2825">
        <f t="shared" si="177"/>
        <v>0.83211143695014589</v>
      </c>
      <c r="E2825">
        <f t="shared" si="178"/>
        <v>0.83137829912023387</v>
      </c>
      <c r="F2825">
        <v>16.574999999999999</v>
      </c>
      <c r="G2825">
        <f t="shared" si="179"/>
        <v>0.92499999999999893</v>
      </c>
    </row>
    <row r="2826" spans="1:7" x14ac:dyDescent="0.3">
      <c r="A2826">
        <v>68044</v>
      </c>
      <c r="B2826">
        <f t="shared" si="176"/>
        <v>5.65</v>
      </c>
      <c r="C2826">
        <v>0.85593841642228696</v>
      </c>
      <c r="D2826">
        <f t="shared" si="177"/>
        <v>0.83211143695014589</v>
      </c>
      <c r="E2826">
        <f t="shared" si="178"/>
        <v>0.83137829912023387</v>
      </c>
      <c r="F2826">
        <v>16.574999999999999</v>
      </c>
      <c r="G2826">
        <f t="shared" si="179"/>
        <v>0.92499999999999893</v>
      </c>
    </row>
    <row r="2827" spans="1:7" x14ac:dyDescent="0.3">
      <c r="A2827">
        <v>68046</v>
      </c>
      <c r="B2827">
        <f t="shared" si="176"/>
        <v>5.6520000000000001</v>
      </c>
      <c r="C2827">
        <v>0.81928152492668604</v>
      </c>
      <c r="D2827">
        <f t="shared" si="177"/>
        <v>0.83027859237536572</v>
      </c>
      <c r="E2827">
        <f t="shared" si="178"/>
        <v>0.83101173020527785</v>
      </c>
      <c r="F2827">
        <v>16.574999999999999</v>
      </c>
      <c r="G2827">
        <f t="shared" si="179"/>
        <v>0.92499999999999893</v>
      </c>
    </row>
    <row r="2828" spans="1:7" x14ac:dyDescent="0.3">
      <c r="A2828">
        <v>68048</v>
      </c>
      <c r="B2828">
        <f t="shared" si="176"/>
        <v>5.6539999999999999</v>
      </c>
      <c r="C2828">
        <v>0.81928152492668604</v>
      </c>
      <c r="D2828">
        <f t="shared" si="177"/>
        <v>0.83027859237536572</v>
      </c>
      <c r="E2828">
        <f t="shared" si="178"/>
        <v>0.83137829912023375</v>
      </c>
      <c r="F2828">
        <v>16.574999999999999</v>
      </c>
      <c r="G2828">
        <f t="shared" si="179"/>
        <v>0.92499999999999893</v>
      </c>
    </row>
    <row r="2829" spans="1:7" x14ac:dyDescent="0.3">
      <c r="A2829">
        <v>68050</v>
      </c>
      <c r="B2829">
        <f t="shared" si="176"/>
        <v>5.6559999999999997</v>
      </c>
      <c r="C2829">
        <v>0.83760997067448595</v>
      </c>
      <c r="D2829">
        <f t="shared" si="177"/>
        <v>0.8311950146627558</v>
      </c>
      <c r="E2829">
        <f t="shared" si="178"/>
        <v>0.83174486803518988</v>
      </c>
      <c r="F2829">
        <v>16.574999999999999</v>
      </c>
      <c r="G2829">
        <f t="shared" si="179"/>
        <v>0.92499999999999893</v>
      </c>
    </row>
    <row r="2830" spans="1:7" x14ac:dyDescent="0.3">
      <c r="A2830">
        <v>68052</v>
      </c>
      <c r="B2830">
        <f t="shared" si="176"/>
        <v>5.6580000000000004</v>
      </c>
      <c r="C2830">
        <v>0.83760997067448595</v>
      </c>
      <c r="D2830">
        <f t="shared" si="177"/>
        <v>0.8311950146627558</v>
      </c>
      <c r="E2830">
        <f t="shared" si="178"/>
        <v>0.83174486803518977</v>
      </c>
      <c r="F2830">
        <v>16.574999999999999</v>
      </c>
      <c r="G2830">
        <f t="shared" si="179"/>
        <v>0.92499999999999893</v>
      </c>
    </row>
    <row r="2831" spans="1:7" x14ac:dyDescent="0.3">
      <c r="A2831">
        <v>68054</v>
      </c>
      <c r="B2831">
        <f t="shared" si="176"/>
        <v>5.66</v>
      </c>
      <c r="C2831">
        <v>0.83760997067448595</v>
      </c>
      <c r="D2831">
        <f t="shared" si="177"/>
        <v>0.8311950146627558</v>
      </c>
      <c r="E2831">
        <f t="shared" si="178"/>
        <v>0.83174486803518977</v>
      </c>
      <c r="F2831">
        <v>16.574999999999999</v>
      </c>
      <c r="G2831">
        <f t="shared" si="179"/>
        <v>0.92499999999999893</v>
      </c>
    </row>
    <row r="2832" spans="1:7" x14ac:dyDescent="0.3">
      <c r="A2832">
        <v>68056</v>
      </c>
      <c r="B2832">
        <f t="shared" si="176"/>
        <v>5.6619999999999999</v>
      </c>
      <c r="C2832">
        <v>0.81928152492668604</v>
      </c>
      <c r="D2832">
        <f t="shared" si="177"/>
        <v>0.8311950146627558</v>
      </c>
      <c r="E2832">
        <f t="shared" si="178"/>
        <v>0.83174486803518988</v>
      </c>
      <c r="F2832">
        <v>16.574999999999999</v>
      </c>
      <c r="G2832">
        <f t="shared" si="179"/>
        <v>0.92499999999999893</v>
      </c>
    </row>
    <row r="2833" spans="1:7" x14ac:dyDescent="0.3">
      <c r="A2833">
        <v>68058</v>
      </c>
      <c r="B2833">
        <f t="shared" si="176"/>
        <v>5.6639999999999997</v>
      </c>
      <c r="C2833">
        <v>0.83760997067448595</v>
      </c>
      <c r="D2833">
        <f t="shared" si="177"/>
        <v>0.83211143695014567</v>
      </c>
      <c r="E2833">
        <f t="shared" si="178"/>
        <v>0.83211143695014567</v>
      </c>
      <c r="F2833">
        <v>16.574999999999999</v>
      </c>
      <c r="G2833">
        <f t="shared" si="179"/>
        <v>0.92499999999999893</v>
      </c>
    </row>
    <row r="2834" spans="1:7" x14ac:dyDescent="0.3">
      <c r="A2834">
        <v>68060</v>
      </c>
      <c r="B2834">
        <f t="shared" si="176"/>
        <v>5.6660000000000004</v>
      </c>
      <c r="C2834">
        <v>0.83760997067448595</v>
      </c>
      <c r="D2834">
        <f t="shared" si="177"/>
        <v>0.83211143695014567</v>
      </c>
      <c r="E2834">
        <f t="shared" si="178"/>
        <v>0.83174486803518977</v>
      </c>
      <c r="F2834">
        <v>16.574999999999999</v>
      </c>
      <c r="G2834">
        <f t="shared" si="179"/>
        <v>0.92499999999999893</v>
      </c>
    </row>
    <row r="2835" spans="1:7" x14ac:dyDescent="0.3">
      <c r="A2835">
        <v>68062</v>
      </c>
      <c r="B2835">
        <f t="shared" si="176"/>
        <v>5.6680000000000001</v>
      </c>
      <c r="C2835">
        <v>0.81928152492668604</v>
      </c>
      <c r="D2835">
        <f t="shared" si="177"/>
        <v>0.83211143695014567</v>
      </c>
      <c r="E2835">
        <f t="shared" si="178"/>
        <v>0.83174486803518988</v>
      </c>
      <c r="F2835">
        <v>16.574999999999999</v>
      </c>
      <c r="G2835">
        <f t="shared" si="179"/>
        <v>0.92499999999999893</v>
      </c>
    </row>
    <row r="2836" spans="1:7" x14ac:dyDescent="0.3">
      <c r="A2836">
        <v>68064</v>
      </c>
      <c r="B2836">
        <f t="shared" si="176"/>
        <v>5.67</v>
      </c>
      <c r="C2836">
        <v>0.81928152492668604</v>
      </c>
      <c r="D2836">
        <f t="shared" si="177"/>
        <v>0.83211143695014567</v>
      </c>
      <c r="E2836">
        <f t="shared" si="178"/>
        <v>0.83211143695014589</v>
      </c>
      <c r="F2836">
        <v>16.574999999999999</v>
      </c>
      <c r="G2836">
        <f t="shared" si="179"/>
        <v>0.92499999999999893</v>
      </c>
    </row>
    <row r="2837" spans="1:7" x14ac:dyDescent="0.3">
      <c r="A2837">
        <v>68066</v>
      </c>
      <c r="B2837">
        <f t="shared" si="176"/>
        <v>5.6719999999999997</v>
      </c>
      <c r="C2837">
        <v>0.81928152492668604</v>
      </c>
      <c r="D2837">
        <f t="shared" si="177"/>
        <v>0.83211143695014567</v>
      </c>
      <c r="E2837">
        <f t="shared" si="178"/>
        <v>0.83247800586510179</v>
      </c>
      <c r="F2837">
        <v>16.574999999999999</v>
      </c>
      <c r="G2837">
        <f t="shared" si="179"/>
        <v>0.92499999999999893</v>
      </c>
    </row>
    <row r="2838" spans="1:7" x14ac:dyDescent="0.3">
      <c r="A2838">
        <v>68068</v>
      </c>
      <c r="B2838">
        <f t="shared" si="176"/>
        <v>5.6740000000000004</v>
      </c>
      <c r="C2838">
        <v>0.83760997067448595</v>
      </c>
      <c r="D2838">
        <f t="shared" si="177"/>
        <v>0.83302785923753575</v>
      </c>
      <c r="E2838">
        <f t="shared" si="178"/>
        <v>0.8328445747800578</v>
      </c>
      <c r="F2838">
        <v>16.574999999999999</v>
      </c>
      <c r="G2838">
        <f t="shared" si="179"/>
        <v>0.92499999999999893</v>
      </c>
    </row>
    <row r="2839" spans="1:7" x14ac:dyDescent="0.3">
      <c r="A2839">
        <v>68070</v>
      </c>
      <c r="B2839">
        <f t="shared" si="176"/>
        <v>5.6760000000000002</v>
      </c>
      <c r="C2839">
        <v>0.83760997067448595</v>
      </c>
      <c r="D2839">
        <f t="shared" si="177"/>
        <v>0.83302785923753575</v>
      </c>
      <c r="E2839">
        <f t="shared" si="178"/>
        <v>0.8328445747800578</v>
      </c>
      <c r="F2839">
        <v>16.574999999999999</v>
      </c>
      <c r="G2839">
        <f t="shared" si="179"/>
        <v>0.92499999999999893</v>
      </c>
    </row>
    <row r="2840" spans="1:7" x14ac:dyDescent="0.3">
      <c r="A2840">
        <v>68072</v>
      </c>
      <c r="B2840">
        <f t="shared" si="176"/>
        <v>5.6779999999999999</v>
      </c>
      <c r="C2840">
        <v>0.83760997067448595</v>
      </c>
      <c r="D2840">
        <f t="shared" si="177"/>
        <v>0.83302785923753575</v>
      </c>
      <c r="E2840">
        <f t="shared" si="178"/>
        <v>0.8328445747800578</v>
      </c>
      <c r="F2840">
        <v>16.574999999999999</v>
      </c>
      <c r="G2840">
        <f t="shared" si="179"/>
        <v>0.92499999999999893</v>
      </c>
    </row>
    <row r="2841" spans="1:7" x14ac:dyDescent="0.3">
      <c r="A2841">
        <v>68074</v>
      </c>
      <c r="B2841">
        <f t="shared" si="176"/>
        <v>5.68</v>
      </c>
      <c r="C2841">
        <v>0.83760997067448595</v>
      </c>
      <c r="D2841">
        <f t="shared" si="177"/>
        <v>0.83211143695014567</v>
      </c>
      <c r="E2841">
        <f t="shared" si="178"/>
        <v>0.8328445747800578</v>
      </c>
      <c r="F2841">
        <v>16.574999999999999</v>
      </c>
      <c r="G2841">
        <f t="shared" si="179"/>
        <v>0.92499999999999893</v>
      </c>
    </row>
    <row r="2842" spans="1:7" x14ac:dyDescent="0.3">
      <c r="A2842">
        <v>68076</v>
      </c>
      <c r="B2842">
        <f t="shared" si="176"/>
        <v>5.6820000000000004</v>
      </c>
      <c r="C2842">
        <v>0.83760997067448595</v>
      </c>
      <c r="D2842">
        <f t="shared" si="177"/>
        <v>0.83211143695014567</v>
      </c>
      <c r="E2842">
        <f t="shared" si="178"/>
        <v>0.8328445747800578</v>
      </c>
      <c r="F2842">
        <v>16.574999999999999</v>
      </c>
      <c r="G2842">
        <f t="shared" si="179"/>
        <v>0.92499999999999893</v>
      </c>
    </row>
    <row r="2843" spans="1:7" x14ac:dyDescent="0.3">
      <c r="A2843">
        <v>68078</v>
      </c>
      <c r="B2843">
        <f t="shared" si="176"/>
        <v>5.6840000000000002</v>
      </c>
      <c r="C2843">
        <v>0.81928152492668604</v>
      </c>
      <c r="D2843">
        <f t="shared" si="177"/>
        <v>0.83211143695014567</v>
      </c>
      <c r="E2843">
        <f t="shared" si="178"/>
        <v>0.8328445747800578</v>
      </c>
      <c r="F2843">
        <v>16.574999999999999</v>
      </c>
      <c r="G2843">
        <f t="shared" si="179"/>
        <v>0.92499999999999893</v>
      </c>
    </row>
    <row r="2844" spans="1:7" x14ac:dyDescent="0.3">
      <c r="A2844">
        <v>68080</v>
      </c>
      <c r="B2844">
        <f t="shared" si="176"/>
        <v>5.6859999999999999</v>
      </c>
      <c r="C2844">
        <v>0.83760997067448595</v>
      </c>
      <c r="D2844">
        <f t="shared" si="177"/>
        <v>0.83211143695014567</v>
      </c>
      <c r="E2844">
        <f t="shared" si="178"/>
        <v>0.8332111436950137</v>
      </c>
      <c r="F2844">
        <v>16.574999999999999</v>
      </c>
      <c r="G2844">
        <f t="shared" si="179"/>
        <v>0.92499999999999893</v>
      </c>
    </row>
    <row r="2845" spans="1:7" x14ac:dyDescent="0.3">
      <c r="A2845">
        <v>68082</v>
      </c>
      <c r="B2845">
        <f t="shared" si="176"/>
        <v>5.6879999999999997</v>
      </c>
      <c r="C2845">
        <v>0.83760997067448595</v>
      </c>
      <c r="D2845">
        <f t="shared" si="177"/>
        <v>0.83211143695014567</v>
      </c>
      <c r="E2845">
        <f t="shared" si="178"/>
        <v>0.83321114369501359</v>
      </c>
      <c r="F2845">
        <v>16.574999999999999</v>
      </c>
      <c r="G2845">
        <f t="shared" si="179"/>
        <v>0.92499999999999893</v>
      </c>
    </row>
    <row r="2846" spans="1:7" x14ac:dyDescent="0.3">
      <c r="A2846">
        <v>68084</v>
      </c>
      <c r="B2846">
        <f t="shared" si="176"/>
        <v>5.69</v>
      </c>
      <c r="C2846">
        <v>0.81928152492668604</v>
      </c>
      <c r="D2846">
        <f t="shared" si="177"/>
        <v>0.8311950146627558</v>
      </c>
      <c r="E2846">
        <f t="shared" si="178"/>
        <v>0.8332111436950137</v>
      </c>
      <c r="F2846">
        <v>16.574999999999999</v>
      </c>
      <c r="G2846">
        <f t="shared" si="179"/>
        <v>0.92499999999999893</v>
      </c>
    </row>
    <row r="2847" spans="1:7" x14ac:dyDescent="0.3">
      <c r="A2847">
        <v>68086</v>
      </c>
      <c r="B2847">
        <f t="shared" si="176"/>
        <v>5.6920000000000002</v>
      </c>
      <c r="C2847">
        <v>0.81928152492668604</v>
      </c>
      <c r="D2847">
        <f t="shared" si="177"/>
        <v>0.83211143695014567</v>
      </c>
      <c r="E2847">
        <f t="shared" si="178"/>
        <v>0.83357771260996971</v>
      </c>
      <c r="F2847">
        <v>16.574999999999999</v>
      </c>
      <c r="G2847">
        <f t="shared" si="179"/>
        <v>0.92499999999999893</v>
      </c>
    </row>
    <row r="2848" spans="1:7" x14ac:dyDescent="0.3">
      <c r="A2848">
        <v>68088</v>
      </c>
      <c r="B2848">
        <f t="shared" si="176"/>
        <v>5.694</v>
      </c>
      <c r="C2848">
        <v>0.83760997067448595</v>
      </c>
      <c r="D2848">
        <f t="shared" si="177"/>
        <v>0.83302785923753575</v>
      </c>
      <c r="E2848">
        <f t="shared" si="178"/>
        <v>0.83394428152492561</v>
      </c>
      <c r="F2848">
        <v>16.574999999999999</v>
      </c>
      <c r="G2848">
        <f t="shared" si="179"/>
        <v>0.92499999999999893</v>
      </c>
    </row>
    <row r="2849" spans="1:7" x14ac:dyDescent="0.3">
      <c r="A2849">
        <v>68090</v>
      </c>
      <c r="B2849">
        <f t="shared" si="176"/>
        <v>5.6959999999999997</v>
      </c>
      <c r="C2849">
        <v>0.83760997067448595</v>
      </c>
      <c r="D2849">
        <f t="shared" si="177"/>
        <v>0.83211143695014567</v>
      </c>
      <c r="E2849">
        <f t="shared" si="178"/>
        <v>0.83394428152492561</v>
      </c>
      <c r="F2849">
        <v>16.574999999999999</v>
      </c>
      <c r="G2849">
        <f t="shared" si="179"/>
        <v>0.92499999999999893</v>
      </c>
    </row>
    <row r="2850" spans="1:7" x14ac:dyDescent="0.3">
      <c r="A2850">
        <v>68092</v>
      </c>
      <c r="B2850">
        <f t="shared" si="176"/>
        <v>5.6980000000000004</v>
      </c>
      <c r="C2850">
        <v>0.83760997067448595</v>
      </c>
      <c r="D2850">
        <f t="shared" si="177"/>
        <v>0.8311950146627558</v>
      </c>
      <c r="E2850">
        <f t="shared" si="178"/>
        <v>0.83394428152492561</v>
      </c>
      <c r="F2850">
        <v>16.574999999999999</v>
      </c>
      <c r="G2850">
        <f t="shared" si="179"/>
        <v>0.92499999999999893</v>
      </c>
    </row>
    <row r="2851" spans="1:7" x14ac:dyDescent="0.3">
      <c r="A2851">
        <v>68094</v>
      </c>
      <c r="B2851">
        <f t="shared" si="176"/>
        <v>5.7</v>
      </c>
      <c r="C2851">
        <v>0.83760997067448595</v>
      </c>
      <c r="D2851">
        <f t="shared" si="177"/>
        <v>0.8311950146627558</v>
      </c>
      <c r="E2851">
        <f t="shared" si="178"/>
        <v>0.83431085043988162</v>
      </c>
      <c r="F2851">
        <v>16.574999999999999</v>
      </c>
      <c r="G2851">
        <f t="shared" si="179"/>
        <v>0.92499999999999893</v>
      </c>
    </row>
    <row r="2852" spans="1:7" x14ac:dyDescent="0.3">
      <c r="A2852">
        <v>68096</v>
      </c>
      <c r="B2852">
        <f t="shared" si="176"/>
        <v>5.702</v>
      </c>
      <c r="C2852">
        <v>0.83760997067448595</v>
      </c>
      <c r="D2852">
        <f t="shared" si="177"/>
        <v>0.83027859237536572</v>
      </c>
      <c r="E2852">
        <f t="shared" si="178"/>
        <v>0.83431085043988151</v>
      </c>
      <c r="F2852">
        <v>16.574999999999999</v>
      </c>
      <c r="G2852">
        <f t="shared" si="179"/>
        <v>0.92499999999999893</v>
      </c>
    </row>
    <row r="2853" spans="1:7" x14ac:dyDescent="0.3">
      <c r="A2853">
        <v>68098</v>
      </c>
      <c r="B2853">
        <f t="shared" si="176"/>
        <v>5.7039999999999997</v>
      </c>
      <c r="C2853">
        <v>0.83760997067448595</v>
      </c>
      <c r="D2853">
        <f t="shared" si="177"/>
        <v>0.82936217008797575</v>
      </c>
      <c r="E2853">
        <f t="shared" si="178"/>
        <v>0.83431085043988162</v>
      </c>
      <c r="F2853">
        <v>16.574999999999999</v>
      </c>
      <c r="G2853">
        <f t="shared" si="179"/>
        <v>0.92499999999999893</v>
      </c>
    </row>
    <row r="2854" spans="1:7" x14ac:dyDescent="0.3">
      <c r="A2854">
        <v>68100</v>
      </c>
      <c r="B2854">
        <f t="shared" si="176"/>
        <v>5.7060000000000004</v>
      </c>
      <c r="C2854">
        <v>0.83760997067448595</v>
      </c>
      <c r="D2854">
        <f t="shared" si="177"/>
        <v>0.82936217008797575</v>
      </c>
      <c r="E2854">
        <f t="shared" si="178"/>
        <v>0.83467741935483764</v>
      </c>
      <c r="F2854">
        <v>16.574999999999999</v>
      </c>
      <c r="G2854">
        <f t="shared" si="179"/>
        <v>0.92499999999999893</v>
      </c>
    </row>
    <row r="2855" spans="1:7" x14ac:dyDescent="0.3">
      <c r="A2855">
        <v>68102</v>
      </c>
      <c r="B2855">
        <f t="shared" si="176"/>
        <v>5.7080000000000002</v>
      </c>
      <c r="C2855">
        <v>0.81928152492668604</v>
      </c>
      <c r="D2855">
        <f t="shared" si="177"/>
        <v>0.82936217008797575</v>
      </c>
      <c r="E2855">
        <f t="shared" si="178"/>
        <v>0.83467741935483775</v>
      </c>
      <c r="F2855">
        <v>16.574999999999999</v>
      </c>
      <c r="G2855">
        <f t="shared" si="179"/>
        <v>0.92499999999999893</v>
      </c>
    </row>
    <row r="2856" spans="1:7" x14ac:dyDescent="0.3">
      <c r="A2856">
        <v>68104</v>
      </c>
      <c r="B2856">
        <f t="shared" si="176"/>
        <v>5.71</v>
      </c>
      <c r="C2856">
        <v>0.81928152492668604</v>
      </c>
      <c r="D2856">
        <f t="shared" si="177"/>
        <v>0.83027859237536572</v>
      </c>
      <c r="E2856">
        <f t="shared" si="178"/>
        <v>0.83504398826979354</v>
      </c>
      <c r="F2856">
        <v>16.574999999999999</v>
      </c>
      <c r="G2856">
        <f t="shared" si="179"/>
        <v>0.92499999999999893</v>
      </c>
    </row>
    <row r="2857" spans="1:7" x14ac:dyDescent="0.3">
      <c r="A2857">
        <v>68106</v>
      </c>
      <c r="B2857">
        <f t="shared" si="176"/>
        <v>5.7119999999999997</v>
      </c>
      <c r="C2857">
        <v>0.83760997067448595</v>
      </c>
      <c r="D2857">
        <f t="shared" si="177"/>
        <v>0.8311950146627558</v>
      </c>
      <c r="E2857">
        <f t="shared" si="178"/>
        <v>0.83541055718474966</v>
      </c>
      <c r="F2857">
        <v>16.574999999999999</v>
      </c>
      <c r="G2857">
        <f t="shared" si="179"/>
        <v>0.92499999999999893</v>
      </c>
    </row>
    <row r="2858" spans="1:7" x14ac:dyDescent="0.3">
      <c r="A2858">
        <v>68108</v>
      </c>
      <c r="B2858">
        <f t="shared" si="176"/>
        <v>5.7140000000000004</v>
      </c>
      <c r="C2858">
        <v>0.83760997067448595</v>
      </c>
      <c r="D2858">
        <f t="shared" si="177"/>
        <v>0.8311950146627558</v>
      </c>
      <c r="E2858">
        <f t="shared" si="178"/>
        <v>0.83541055718474977</v>
      </c>
      <c r="F2858">
        <v>16.574999999999999</v>
      </c>
      <c r="G2858">
        <f t="shared" si="179"/>
        <v>0.92499999999999893</v>
      </c>
    </row>
    <row r="2859" spans="1:7" x14ac:dyDescent="0.3">
      <c r="A2859">
        <v>68110</v>
      </c>
      <c r="B2859">
        <f t="shared" si="176"/>
        <v>5.7160000000000002</v>
      </c>
      <c r="C2859">
        <v>0.83760997067448595</v>
      </c>
      <c r="D2859">
        <f t="shared" si="177"/>
        <v>0.8311950146627558</v>
      </c>
      <c r="E2859">
        <f t="shared" si="178"/>
        <v>0.83541055718474966</v>
      </c>
      <c r="F2859">
        <v>16.574999999999999</v>
      </c>
      <c r="G2859">
        <f t="shared" si="179"/>
        <v>0.92499999999999893</v>
      </c>
    </row>
    <row r="2860" spans="1:7" x14ac:dyDescent="0.3">
      <c r="A2860">
        <v>68112</v>
      </c>
      <c r="B2860">
        <f t="shared" si="176"/>
        <v>5.718</v>
      </c>
      <c r="C2860">
        <v>0.81928152492668604</v>
      </c>
      <c r="D2860">
        <f t="shared" si="177"/>
        <v>0.8311950146627558</v>
      </c>
      <c r="E2860">
        <f t="shared" si="178"/>
        <v>0.83541055718474977</v>
      </c>
      <c r="F2860">
        <v>16.574999999999999</v>
      </c>
      <c r="G2860">
        <f t="shared" si="179"/>
        <v>0.92499999999999893</v>
      </c>
    </row>
    <row r="2861" spans="1:7" x14ac:dyDescent="0.3">
      <c r="A2861">
        <v>68114</v>
      </c>
      <c r="B2861">
        <f t="shared" si="176"/>
        <v>5.72</v>
      </c>
      <c r="C2861">
        <v>0.83760997067448595</v>
      </c>
      <c r="D2861">
        <f t="shared" si="177"/>
        <v>0.83211143695014567</v>
      </c>
      <c r="E2861">
        <f t="shared" si="178"/>
        <v>0.83577712609970556</v>
      </c>
      <c r="F2861">
        <v>16.574999999999999</v>
      </c>
      <c r="G2861">
        <f t="shared" si="179"/>
        <v>0.92499999999999893</v>
      </c>
    </row>
    <row r="2862" spans="1:7" x14ac:dyDescent="0.3">
      <c r="A2862">
        <v>68116</v>
      </c>
      <c r="B2862">
        <f t="shared" si="176"/>
        <v>5.7220000000000004</v>
      </c>
      <c r="C2862">
        <v>0.83760997067448595</v>
      </c>
      <c r="D2862">
        <f t="shared" si="177"/>
        <v>0.83211143695014567</v>
      </c>
      <c r="E2862">
        <f t="shared" si="178"/>
        <v>0.83577712609970545</v>
      </c>
      <c r="F2862">
        <v>16.574999999999999</v>
      </c>
      <c r="G2862">
        <f t="shared" si="179"/>
        <v>0.92499999999999893</v>
      </c>
    </row>
    <row r="2863" spans="1:7" x14ac:dyDescent="0.3">
      <c r="A2863">
        <v>68118</v>
      </c>
      <c r="B2863">
        <f t="shared" si="176"/>
        <v>5.7240000000000002</v>
      </c>
      <c r="C2863">
        <v>0.81928152492668604</v>
      </c>
      <c r="D2863">
        <f t="shared" si="177"/>
        <v>0.83211143695014567</v>
      </c>
      <c r="E2863">
        <f t="shared" si="178"/>
        <v>0.83577712609970556</v>
      </c>
      <c r="F2863">
        <v>16.574999999999999</v>
      </c>
      <c r="G2863">
        <f t="shared" si="179"/>
        <v>0.92499999999999893</v>
      </c>
    </row>
    <row r="2864" spans="1:7" x14ac:dyDescent="0.3">
      <c r="A2864">
        <v>68120</v>
      </c>
      <c r="B2864">
        <f t="shared" si="176"/>
        <v>5.726</v>
      </c>
      <c r="C2864">
        <v>0.83760997067448595</v>
      </c>
      <c r="D2864">
        <f t="shared" si="177"/>
        <v>0.83211143695014567</v>
      </c>
      <c r="E2864">
        <f t="shared" si="178"/>
        <v>0.83651026392961736</v>
      </c>
      <c r="F2864">
        <v>16.574999999999999</v>
      </c>
      <c r="G2864">
        <f t="shared" si="179"/>
        <v>0.92499999999999893</v>
      </c>
    </row>
    <row r="2865" spans="1:7" x14ac:dyDescent="0.3">
      <c r="A2865">
        <v>68122</v>
      </c>
      <c r="B2865">
        <f t="shared" si="176"/>
        <v>5.7279999999999998</v>
      </c>
      <c r="C2865">
        <v>0.81928152492668604</v>
      </c>
      <c r="D2865">
        <f t="shared" si="177"/>
        <v>0.83211143695014567</v>
      </c>
      <c r="E2865">
        <f t="shared" si="178"/>
        <v>0.83651026392961758</v>
      </c>
      <c r="F2865">
        <v>16.574999999999999</v>
      </c>
      <c r="G2865">
        <f t="shared" si="179"/>
        <v>0.92499999999999893</v>
      </c>
    </row>
    <row r="2866" spans="1:7" x14ac:dyDescent="0.3">
      <c r="A2866">
        <v>68124</v>
      </c>
      <c r="B2866">
        <f t="shared" si="176"/>
        <v>5.73</v>
      </c>
      <c r="C2866">
        <v>0.83760997067448595</v>
      </c>
      <c r="D2866">
        <f t="shared" si="177"/>
        <v>0.83302785923753575</v>
      </c>
      <c r="E2866">
        <f t="shared" si="178"/>
        <v>0.83687683284457359</v>
      </c>
      <c r="F2866">
        <v>16.574999999999999</v>
      </c>
      <c r="G2866">
        <f t="shared" si="179"/>
        <v>0.92499999999999893</v>
      </c>
    </row>
    <row r="2867" spans="1:7" x14ac:dyDescent="0.3">
      <c r="A2867">
        <v>68126</v>
      </c>
      <c r="B2867">
        <f t="shared" si="176"/>
        <v>5.7320000000000002</v>
      </c>
      <c r="C2867">
        <v>0.83760997067448595</v>
      </c>
      <c r="D2867">
        <f t="shared" si="177"/>
        <v>0.83302785923753575</v>
      </c>
      <c r="E2867">
        <f t="shared" si="178"/>
        <v>0.83687683284457348</v>
      </c>
      <c r="F2867">
        <v>16.574999999999999</v>
      </c>
      <c r="G2867">
        <f t="shared" si="179"/>
        <v>0.92499999999999893</v>
      </c>
    </row>
    <row r="2868" spans="1:7" x14ac:dyDescent="0.3">
      <c r="A2868">
        <v>68128</v>
      </c>
      <c r="B2868">
        <f t="shared" si="176"/>
        <v>5.734</v>
      </c>
      <c r="C2868">
        <v>0.81928152492668604</v>
      </c>
      <c r="D2868">
        <f t="shared" si="177"/>
        <v>0.83302785923753575</v>
      </c>
      <c r="E2868">
        <f t="shared" si="178"/>
        <v>0.8372434017595296</v>
      </c>
      <c r="F2868">
        <v>16.574999999999999</v>
      </c>
      <c r="G2868">
        <f t="shared" si="179"/>
        <v>0.92499999999999893</v>
      </c>
    </row>
    <row r="2869" spans="1:7" x14ac:dyDescent="0.3">
      <c r="A2869">
        <v>68130</v>
      </c>
      <c r="B2869">
        <f t="shared" si="176"/>
        <v>5.7359999999999998</v>
      </c>
      <c r="C2869">
        <v>0.81928152492668604</v>
      </c>
      <c r="D2869">
        <f t="shared" si="177"/>
        <v>0.83394428152492561</v>
      </c>
      <c r="E2869">
        <f t="shared" si="178"/>
        <v>0.83797653958944152</v>
      </c>
      <c r="F2869">
        <v>16.574999999999999</v>
      </c>
      <c r="G2869">
        <f t="shared" si="179"/>
        <v>0.92499999999999893</v>
      </c>
    </row>
    <row r="2870" spans="1:7" x14ac:dyDescent="0.3">
      <c r="A2870">
        <v>68132</v>
      </c>
      <c r="B2870">
        <f t="shared" si="176"/>
        <v>5.7380000000000004</v>
      </c>
      <c r="C2870">
        <v>0.83760997067448595</v>
      </c>
      <c r="D2870">
        <f t="shared" si="177"/>
        <v>0.8348607038123157</v>
      </c>
      <c r="E2870">
        <f t="shared" si="178"/>
        <v>0.83870967741935376</v>
      </c>
      <c r="F2870">
        <v>16.574999999999999</v>
      </c>
      <c r="G2870">
        <f t="shared" si="179"/>
        <v>0.92499999999999893</v>
      </c>
    </row>
    <row r="2871" spans="1:7" x14ac:dyDescent="0.3">
      <c r="A2871">
        <v>68134</v>
      </c>
      <c r="B2871">
        <f t="shared" si="176"/>
        <v>5.74</v>
      </c>
      <c r="C2871">
        <v>0.81928152492668604</v>
      </c>
      <c r="D2871">
        <f t="shared" si="177"/>
        <v>0.8348607038123157</v>
      </c>
      <c r="E2871">
        <f t="shared" si="178"/>
        <v>0.83907624633430999</v>
      </c>
      <c r="F2871">
        <v>16.574999999999999</v>
      </c>
      <c r="G2871">
        <f t="shared" si="179"/>
        <v>0.92499999999999893</v>
      </c>
    </row>
    <row r="2872" spans="1:7" x14ac:dyDescent="0.3">
      <c r="A2872">
        <v>68136</v>
      </c>
      <c r="B2872">
        <f t="shared" si="176"/>
        <v>5.742</v>
      </c>
      <c r="C2872">
        <v>0.81928152492668604</v>
      </c>
      <c r="D2872">
        <f t="shared" si="177"/>
        <v>0.83577712609970567</v>
      </c>
      <c r="E2872">
        <f t="shared" si="178"/>
        <v>0.83980938416422191</v>
      </c>
      <c r="F2872">
        <v>16.574999999999999</v>
      </c>
      <c r="G2872">
        <f t="shared" si="179"/>
        <v>0.92499999999999893</v>
      </c>
    </row>
    <row r="2873" spans="1:7" x14ac:dyDescent="0.3">
      <c r="A2873">
        <v>68139</v>
      </c>
      <c r="B2873">
        <f t="shared" si="176"/>
        <v>5.7450000000000001</v>
      </c>
      <c r="C2873">
        <v>0.83760997067448595</v>
      </c>
      <c r="D2873">
        <f t="shared" si="177"/>
        <v>0.83669354838709575</v>
      </c>
      <c r="E2873">
        <f t="shared" si="178"/>
        <v>0.84054252199413415</v>
      </c>
      <c r="F2873">
        <v>16.574999999999999</v>
      </c>
      <c r="G2873">
        <f t="shared" si="179"/>
        <v>0.92499999999999893</v>
      </c>
    </row>
    <row r="2874" spans="1:7" x14ac:dyDescent="0.3">
      <c r="A2874">
        <v>68140</v>
      </c>
      <c r="B2874">
        <f t="shared" si="176"/>
        <v>5.7460000000000004</v>
      </c>
      <c r="C2874">
        <v>0.83760997067448595</v>
      </c>
      <c r="D2874">
        <f t="shared" si="177"/>
        <v>0.83669354838709575</v>
      </c>
      <c r="E2874">
        <f t="shared" si="178"/>
        <v>0.84090909090909005</v>
      </c>
      <c r="F2874">
        <v>16.574999999999999</v>
      </c>
      <c r="G2874">
        <f t="shared" si="179"/>
        <v>0.92499999999999893</v>
      </c>
    </row>
    <row r="2875" spans="1:7" x14ac:dyDescent="0.3">
      <c r="A2875">
        <v>68142</v>
      </c>
      <c r="B2875">
        <f t="shared" si="176"/>
        <v>5.7480000000000002</v>
      </c>
      <c r="C2875">
        <v>0.83760997067448595</v>
      </c>
      <c r="D2875">
        <f t="shared" si="177"/>
        <v>0.83669354838709575</v>
      </c>
      <c r="E2875">
        <f t="shared" si="178"/>
        <v>0.84127565982404628</v>
      </c>
      <c r="F2875">
        <v>16.574999999999999</v>
      </c>
      <c r="G2875">
        <f t="shared" si="179"/>
        <v>0.92499999999999893</v>
      </c>
    </row>
    <row r="2876" spans="1:7" x14ac:dyDescent="0.3">
      <c r="A2876">
        <v>68144</v>
      </c>
      <c r="B2876">
        <f t="shared" si="176"/>
        <v>5.75</v>
      </c>
      <c r="C2876">
        <v>0.83760997067448595</v>
      </c>
      <c r="D2876">
        <f t="shared" si="177"/>
        <v>0.83669354838709575</v>
      </c>
      <c r="E2876">
        <f t="shared" si="178"/>
        <v>0.84164222873900263</v>
      </c>
      <c r="F2876">
        <v>16.574999999999999</v>
      </c>
      <c r="G2876">
        <f t="shared" si="179"/>
        <v>0.92499999999999893</v>
      </c>
    </row>
    <row r="2877" spans="1:7" x14ac:dyDescent="0.3">
      <c r="A2877">
        <v>68146</v>
      </c>
      <c r="B2877">
        <f t="shared" si="176"/>
        <v>5.7519999999999998</v>
      </c>
      <c r="C2877">
        <v>0.83760997067448595</v>
      </c>
      <c r="D2877">
        <f t="shared" si="177"/>
        <v>0.83669354838709575</v>
      </c>
      <c r="E2877">
        <f t="shared" si="178"/>
        <v>0.84200879765395853</v>
      </c>
      <c r="F2877">
        <v>16.574999999999999</v>
      </c>
      <c r="G2877">
        <f t="shared" si="179"/>
        <v>0.92499999999999893</v>
      </c>
    </row>
    <row r="2878" spans="1:7" x14ac:dyDescent="0.3">
      <c r="A2878">
        <v>68148</v>
      </c>
      <c r="B2878">
        <f t="shared" si="176"/>
        <v>5.7539999999999996</v>
      </c>
      <c r="C2878">
        <v>0.83760997067448595</v>
      </c>
      <c r="D2878">
        <f t="shared" si="177"/>
        <v>0.83669354838709575</v>
      </c>
      <c r="E2878">
        <f t="shared" si="178"/>
        <v>0.84237536656891476</v>
      </c>
      <c r="F2878">
        <v>16.574999999999999</v>
      </c>
      <c r="G2878">
        <f t="shared" si="179"/>
        <v>0.92499999999999893</v>
      </c>
    </row>
    <row r="2879" spans="1:7" x14ac:dyDescent="0.3">
      <c r="A2879">
        <v>68150</v>
      </c>
      <c r="B2879">
        <f t="shared" si="176"/>
        <v>5.7560000000000002</v>
      </c>
      <c r="C2879">
        <v>0.83760997067448595</v>
      </c>
      <c r="D2879">
        <f t="shared" si="177"/>
        <v>0.83669354838709575</v>
      </c>
      <c r="E2879">
        <f t="shared" si="178"/>
        <v>0.84274193548387077</v>
      </c>
      <c r="F2879">
        <v>16.574999999999999</v>
      </c>
      <c r="G2879">
        <f t="shared" si="179"/>
        <v>0.92499999999999893</v>
      </c>
    </row>
    <row r="2880" spans="1:7" x14ac:dyDescent="0.3">
      <c r="A2880">
        <v>68152</v>
      </c>
      <c r="B2880">
        <f t="shared" si="176"/>
        <v>5.758</v>
      </c>
      <c r="C2880">
        <v>0.83760997067448595</v>
      </c>
      <c r="D2880">
        <f t="shared" si="177"/>
        <v>0.83669354838709575</v>
      </c>
      <c r="E2880">
        <f t="shared" si="178"/>
        <v>0.84310850439882667</v>
      </c>
      <c r="F2880">
        <v>16.574999999999999</v>
      </c>
      <c r="G2880">
        <f t="shared" si="179"/>
        <v>0.92499999999999893</v>
      </c>
    </row>
    <row r="2881" spans="1:7" x14ac:dyDescent="0.3">
      <c r="A2881">
        <v>68154</v>
      </c>
      <c r="B2881">
        <f t="shared" si="176"/>
        <v>5.76</v>
      </c>
      <c r="C2881">
        <v>0.83760997067448595</v>
      </c>
      <c r="D2881">
        <f t="shared" si="177"/>
        <v>0.83760997067448562</v>
      </c>
      <c r="E2881">
        <f t="shared" si="178"/>
        <v>0.84347507331378269</v>
      </c>
      <c r="F2881">
        <v>16.574999999999999</v>
      </c>
      <c r="G2881">
        <f t="shared" si="179"/>
        <v>0.92499999999999893</v>
      </c>
    </row>
    <row r="2882" spans="1:7" x14ac:dyDescent="0.3">
      <c r="A2882">
        <v>68156</v>
      </c>
      <c r="B2882">
        <f t="shared" ref="B2882:B2945" si="180">(A2882-$A$1)/1000</f>
        <v>5.7619999999999996</v>
      </c>
      <c r="C2882">
        <v>0.83760997067448595</v>
      </c>
      <c r="D2882">
        <f t="shared" ref="D2882:D2945" si="181">SUM($C2882:$C2901)/20</f>
        <v>0.83760997067448584</v>
      </c>
      <c r="E2882">
        <f t="shared" ref="E2882:E2945" si="182">SUM($C2882:$C2931)/50</f>
        <v>0.84384164222873892</v>
      </c>
      <c r="F2882">
        <v>16.574999999999999</v>
      </c>
      <c r="G2882">
        <f t="shared" ref="G2882:G2945" si="183">F2882-$F$1</f>
        <v>0.92499999999999893</v>
      </c>
    </row>
    <row r="2883" spans="1:7" x14ac:dyDescent="0.3">
      <c r="A2883">
        <v>68158</v>
      </c>
      <c r="B2883">
        <f t="shared" si="180"/>
        <v>5.7640000000000002</v>
      </c>
      <c r="C2883">
        <v>0.81928152492668604</v>
      </c>
      <c r="D2883">
        <f t="shared" si="181"/>
        <v>0.83760997067448584</v>
      </c>
      <c r="E2883">
        <f t="shared" si="182"/>
        <v>0.84420821114369493</v>
      </c>
      <c r="F2883">
        <v>16.574999999999999</v>
      </c>
      <c r="G2883">
        <f t="shared" si="183"/>
        <v>0.92499999999999893</v>
      </c>
    </row>
    <row r="2884" spans="1:7" x14ac:dyDescent="0.3">
      <c r="A2884">
        <v>68160</v>
      </c>
      <c r="B2884">
        <f t="shared" si="180"/>
        <v>5.766</v>
      </c>
      <c r="C2884">
        <v>0.83760997067448595</v>
      </c>
      <c r="D2884">
        <f t="shared" si="181"/>
        <v>0.83944281524926578</v>
      </c>
      <c r="E2884">
        <f t="shared" si="182"/>
        <v>0.84457478005865072</v>
      </c>
      <c r="F2884">
        <v>16.574999999999999</v>
      </c>
      <c r="G2884">
        <f t="shared" si="183"/>
        <v>0.92499999999999893</v>
      </c>
    </row>
    <row r="2885" spans="1:7" x14ac:dyDescent="0.3">
      <c r="A2885">
        <v>68162</v>
      </c>
      <c r="B2885">
        <f t="shared" si="180"/>
        <v>5.7679999999999998</v>
      </c>
      <c r="C2885">
        <v>0.83760997067448595</v>
      </c>
      <c r="D2885">
        <f t="shared" si="181"/>
        <v>0.83944281524926578</v>
      </c>
      <c r="E2885">
        <f t="shared" si="182"/>
        <v>0.84494134897360651</v>
      </c>
      <c r="F2885">
        <v>16.574999999999999</v>
      </c>
      <c r="G2885">
        <f t="shared" si="183"/>
        <v>0.92499999999999893</v>
      </c>
    </row>
    <row r="2886" spans="1:7" x14ac:dyDescent="0.3">
      <c r="A2886">
        <v>68164</v>
      </c>
      <c r="B2886">
        <f t="shared" si="180"/>
        <v>5.77</v>
      </c>
      <c r="C2886">
        <v>0.83760997067448595</v>
      </c>
      <c r="D2886">
        <f t="shared" si="181"/>
        <v>0.83944281524926578</v>
      </c>
      <c r="E2886">
        <f t="shared" si="182"/>
        <v>0.8442082111436946</v>
      </c>
      <c r="F2886">
        <v>16.574999999999999</v>
      </c>
      <c r="G2886">
        <f t="shared" si="183"/>
        <v>0.92499999999999893</v>
      </c>
    </row>
    <row r="2887" spans="1:7" x14ac:dyDescent="0.3">
      <c r="A2887">
        <v>68166</v>
      </c>
      <c r="B2887">
        <f t="shared" si="180"/>
        <v>5.7720000000000002</v>
      </c>
      <c r="C2887">
        <v>0.83760997067448595</v>
      </c>
      <c r="D2887">
        <f t="shared" si="181"/>
        <v>0.83944281524926578</v>
      </c>
      <c r="E2887">
        <f t="shared" si="182"/>
        <v>0.84347507331378235</v>
      </c>
      <c r="F2887">
        <v>16.574999999999999</v>
      </c>
      <c r="G2887">
        <f t="shared" si="183"/>
        <v>0.92499999999999893</v>
      </c>
    </row>
    <row r="2888" spans="1:7" x14ac:dyDescent="0.3">
      <c r="A2888">
        <v>68168</v>
      </c>
      <c r="B2888">
        <f t="shared" si="180"/>
        <v>5.774</v>
      </c>
      <c r="C2888">
        <v>0.83760997067448595</v>
      </c>
      <c r="D2888">
        <f t="shared" si="181"/>
        <v>0.83944281524926578</v>
      </c>
      <c r="E2888">
        <f t="shared" si="182"/>
        <v>0.84310850439882623</v>
      </c>
      <c r="F2888">
        <v>16.574999999999999</v>
      </c>
      <c r="G2888">
        <f t="shared" si="183"/>
        <v>0.92499999999999893</v>
      </c>
    </row>
    <row r="2889" spans="1:7" x14ac:dyDescent="0.3">
      <c r="A2889">
        <v>68170</v>
      </c>
      <c r="B2889">
        <f t="shared" si="180"/>
        <v>5.7759999999999998</v>
      </c>
      <c r="C2889">
        <v>0.83760997067448595</v>
      </c>
      <c r="D2889">
        <f t="shared" si="181"/>
        <v>0.83944281524926578</v>
      </c>
      <c r="E2889">
        <f t="shared" si="182"/>
        <v>0.84310850439882645</v>
      </c>
      <c r="F2889">
        <v>16.574999999999999</v>
      </c>
      <c r="G2889">
        <f t="shared" si="183"/>
        <v>0.92499999999999893</v>
      </c>
    </row>
    <row r="2890" spans="1:7" x14ac:dyDescent="0.3">
      <c r="A2890">
        <v>68172</v>
      </c>
      <c r="B2890">
        <f t="shared" si="180"/>
        <v>5.7779999999999996</v>
      </c>
      <c r="C2890">
        <v>0.83760997067448595</v>
      </c>
      <c r="D2890">
        <f t="shared" si="181"/>
        <v>0.83944281524926578</v>
      </c>
      <c r="E2890">
        <f t="shared" si="182"/>
        <v>0.84310850439882623</v>
      </c>
      <c r="F2890">
        <v>16.574999999999999</v>
      </c>
      <c r="G2890">
        <f t="shared" si="183"/>
        <v>0.92499999999999893</v>
      </c>
    </row>
    <row r="2891" spans="1:7" x14ac:dyDescent="0.3">
      <c r="A2891">
        <v>68174</v>
      </c>
      <c r="B2891">
        <f t="shared" si="180"/>
        <v>5.78</v>
      </c>
      <c r="C2891">
        <v>0.83760997067448595</v>
      </c>
      <c r="D2891">
        <f t="shared" si="181"/>
        <v>0.83944281524926578</v>
      </c>
      <c r="E2891">
        <f t="shared" si="182"/>
        <v>0.84310850439882612</v>
      </c>
      <c r="F2891">
        <v>16.574999999999999</v>
      </c>
      <c r="G2891">
        <f t="shared" si="183"/>
        <v>0.92499999999999893</v>
      </c>
    </row>
    <row r="2892" spans="1:7" x14ac:dyDescent="0.3">
      <c r="A2892">
        <v>68176</v>
      </c>
      <c r="B2892">
        <f t="shared" si="180"/>
        <v>5.782</v>
      </c>
      <c r="C2892">
        <v>0.83760997067448595</v>
      </c>
      <c r="D2892">
        <f t="shared" si="181"/>
        <v>0.83944281524926578</v>
      </c>
      <c r="E2892">
        <f t="shared" si="182"/>
        <v>0.84347507331378213</v>
      </c>
      <c r="F2892">
        <v>16.574999999999999</v>
      </c>
      <c r="G2892">
        <f t="shared" si="183"/>
        <v>0.92499999999999893</v>
      </c>
    </row>
    <row r="2893" spans="1:7" x14ac:dyDescent="0.3">
      <c r="A2893">
        <v>68178</v>
      </c>
      <c r="B2893">
        <f t="shared" si="180"/>
        <v>5.7839999999999998</v>
      </c>
      <c r="C2893">
        <v>0.83760997067448595</v>
      </c>
      <c r="D2893">
        <f t="shared" si="181"/>
        <v>0.83944281524926578</v>
      </c>
      <c r="E2893">
        <f t="shared" si="182"/>
        <v>0.84420821114369426</v>
      </c>
      <c r="F2893">
        <v>16.574999999999999</v>
      </c>
      <c r="G2893">
        <f t="shared" si="183"/>
        <v>0.92499999999999893</v>
      </c>
    </row>
    <row r="2894" spans="1:7" x14ac:dyDescent="0.3">
      <c r="A2894">
        <v>68180</v>
      </c>
      <c r="B2894">
        <f t="shared" si="180"/>
        <v>5.7859999999999996</v>
      </c>
      <c r="C2894">
        <v>0.83760997067448595</v>
      </c>
      <c r="D2894">
        <f t="shared" si="181"/>
        <v>0.84035923753665587</v>
      </c>
      <c r="E2894">
        <f t="shared" si="182"/>
        <v>0.84494134897360629</v>
      </c>
      <c r="F2894">
        <v>16.574999999999999</v>
      </c>
      <c r="G2894">
        <f t="shared" si="183"/>
        <v>0.92499999999999893</v>
      </c>
    </row>
    <row r="2895" spans="1:7" x14ac:dyDescent="0.3">
      <c r="A2895">
        <v>68182</v>
      </c>
      <c r="B2895">
        <f t="shared" si="180"/>
        <v>5.7880000000000003</v>
      </c>
      <c r="C2895">
        <v>0.83760997067448595</v>
      </c>
      <c r="D2895">
        <f t="shared" si="181"/>
        <v>0.84035923753665587</v>
      </c>
      <c r="E2895">
        <f t="shared" si="182"/>
        <v>0.8456744868035182</v>
      </c>
      <c r="F2895">
        <v>16.574999999999999</v>
      </c>
      <c r="G2895">
        <f t="shared" si="183"/>
        <v>0.92499999999999893</v>
      </c>
    </row>
    <row r="2896" spans="1:7" x14ac:dyDescent="0.3">
      <c r="A2896">
        <v>68184</v>
      </c>
      <c r="B2896">
        <f t="shared" si="180"/>
        <v>5.79</v>
      </c>
      <c r="C2896">
        <v>0.83760997067448595</v>
      </c>
      <c r="D2896">
        <f t="shared" si="181"/>
        <v>0.84035923753665587</v>
      </c>
      <c r="E2896">
        <f t="shared" si="182"/>
        <v>0.84604105571847443</v>
      </c>
      <c r="F2896">
        <v>16.574999999999999</v>
      </c>
      <c r="G2896">
        <f t="shared" si="183"/>
        <v>0.92499999999999893</v>
      </c>
    </row>
    <row r="2897" spans="1:7" x14ac:dyDescent="0.3">
      <c r="A2897">
        <v>68186</v>
      </c>
      <c r="B2897">
        <f t="shared" si="180"/>
        <v>5.7919999999999998</v>
      </c>
      <c r="C2897">
        <v>0.83760997067448595</v>
      </c>
      <c r="D2897">
        <f t="shared" si="181"/>
        <v>0.84035923753665587</v>
      </c>
      <c r="E2897">
        <f t="shared" si="182"/>
        <v>0.84677419354838634</v>
      </c>
      <c r="F2897">
        <v>16.574999999999999</v>
      </c>
      <c r="G2897">
        <f t="shared" si="183"/>
        <v>0.92499999999999893</v>
      </c>
    </row>
    <row r="2898" spans="1:7" x14ac:dyDescent="0.3">
      <c r="A2898">
        <v>68188</v>
      </c>
      <c r="B2898">
        <f t="shared" si="180"/>
        <v>5.7939999999999996</v>
      </c>
      <c r="C2898">
        <v>0.83760997067448595</v>
      </c>
      <c r="D2898">
        <f t="shared" si="181"/>
        <v>0.84127565982404595</v>
      </c>
      <c r="E2898">
        <f t="shared" si="182"/>
        <v>0.84714076246334258</v>
      </c>
      <c r="F2898">
        <v>16.574999999999999</v>
      </c>
      <c r="G2898">
        <f t="shared" si="183"/>
        <v>0.92499999999999893</v>
      </c>
    </row>
    <row r="2899" spans="1:7" x14ac:dyDescent="0.3">
      <c r="A2899">
        <v>68190</v>
      </c>
      <c r="B2899">
        <f t="shared" si="180"/>
        <v>5.7960000000000003</v>
      </c>
      <c r="C2899">
        <v>0.83760997067448595</v>
      </c>
      <c r="D2899">
        <f t="shared" si="181"/>
        <v>0.84219208211143592</v>
      </c>
      <c r="E2899">
        <f t="shared" si="182"/>
        <v>0.84714076246334247</v>
      </c>
      <c r="F2899">
        <v>16.574999999999999</v>
      </c>
      <c r="G2899">
        <f t="shared" si="183"/>
        <v>0.92499999999999893</v>
      </c>
    </row>
    <row r="2900" spans="1:7" x14ac:dyDescent="0.3">
      <c r="A2900">
        <v>68192</v>
      </c>
      <c r="B2900">
        <f t="shared" si="180"/>
        <v>5.798</v>
      </c>
      <c r="C2900">
        <v>0.85593841642228696</v>
      </c>
      <c r="D2900">
        <f t="shared" si="181"/>
        <v>0.84310850439882601</v>
      </c>
      <c r="E2900">
        <f t="shared" si="182"/>
        <v>0.84677419354838657</v>
      </c>
      <c r="F2900">
        <v>16.574999999999999</v>
      </c>
      <c r="G2900">
        <f t="shared" si="183"/>
        <v>0.92499999999999893</v>
      </c>
    </row>
    <row r="2901" spans="1:7" x14ac:dyDescent="0.3">
      <c r="A2901">
        <v>68194</v>
      </c>
      <c r="B2901">
        <f t="shared" si="180"/>
        <v>5.8</v>
      </c>
      <c r="C2901">
        <v>0.83760997067448595</v>
      </c>
      <c r="D2901">
        <f t="shared" si="181"/>
        <v>0.84310850439882612</v>
      </c>
      <c r="E2901">
        <f t="shared" si="182"/>
        <v>0.84640762463343078</v>
      </c>
      <c r="F2901">
        <v>16.574999999999999</v>
      </c>
      <c r="G2901">
        <f t="shared" si="183"/>
        <v>0.92499999999999893</v>
      </c>
    </row>
    <row r="2902" spans="1:7" x14ac:dyDescent="0.3">
      <c r="A2902">
        <v>68196</v>
      </c>
      <c r="B2902">
        <f t="shared" si="180"/>
        <v>5.8019999999999996</v>
      </c>
      <c r="C2902">
        <v>0.83760997067448595</v>
      </c>
      <c r="D2902">
        <f t="shared" si="181"/>
        <v>0.8440249266862162</v>
      </c>
      <c r="E2902">
        <f t="shared" si="182"/>
        <v>0.84640762463343067</v>
      </c>
      <c r="F2902">
        <v>16.574999999999999</v>
      </c>
      <c r="G2902">
        <f t="shared" si="183"/>
        <v>0.92499999999999893</v>
      </c>
    </row>
    <row r="2903" spans="1:7" x14ac:dyDescent="0.3">
      <c r="A2903">
        <v>68198</v>
      </c>
      <c r="B2903">
        <f t="shared" si="180"/>
        <v>5.8040000000000003</v>
      </c>
      <c r="C2903">
        <v>0.85593841642228696</v>
      </c>
      <c r="D2903">
        <f t="shared" si="181"/>
        <v>0.84494134897360629</v>
      </c>
      <c r="E2903">
        <f t="shared" si="182"/>
        <v>0.84640762463343078</v>
      </c>
      <c r="F2903">
        <v>16.574999999999999</v>
      </c>
      <c r="G2903">
        <f t="shared" si="183"/>
        <v>0.92499999999999893</v>
      </c>
    </row>
    <row r="2904" spans="1:7" x14ac:dyDescent="0.3">
      <c r="A2904">
        <v>68200</v>
      </c>
      <c r="B2904">
        <f t="shared" si="180"/>
        <v>5.806</v>
      </c>
      <c r="C2904">
        <v>0.83760997067448595</v>
      </c>
      <c r="D2904">
        <f t="shared" si="181"/>
        <v>0.84494134897360629</v>
      </c>
      <c r="E2904">
        <f t="shared" si="182"/>
        <v>0.84640762463343067</v>
      </c>
      <c r="F2904">
        <v>16.574999999999999</v>
      </c>
      <c r="G2904">
        <f t="shared" si="183"/>
        <v>0.92499999999999893</v>
      </c>
    </row>
    <row r="2905" spans="1:7" x14ac:dyDescent="0.3">
      <c r="A2905">
        <v>68202</v>
      </c>
      <c r="B2905">
        <f t="shared" si="180"/>
        <v>5.8079999999999998</v>
      </c>
      <c r="C2905">
        <v>0.83760997067448595</v>
      </c>
      <c r="D2905">
        <f t="shared" si="181"/>
        <v>0.84585777126099637</v>
      </c>
      <c r="E2905">
        <f t="shared" si="182"/>
        <v>0.84677419354838657</v>
      </c>
      <c r="F2905">
        <v>16.574999999999999</v>
      </c>
      <c r="G2905">
        <f t="shared" si="183"/>
        <v>0.92499999999999893</v>
      </c>
    </row>
    <row r="2906" spans="1:7" x14ac:dyDescent="0.3">
      <c r="A2906">
        <v>68204</v>
      </c>
      <c r="B2906">
        <f t="shared" si="180"/>
        <v>5.81</v>
      </c>
      <c r="C2906">
        <v>0.83760997067448595</v>
      </c>
      <c r="D2906">
        <f t="shared" si="181"/>
        <v>0.84677419354838646</v>
      </c>
      <c r="E2906">
        <f t="shared" si="182"/>
        <v>0.84860703812316662</v>
      </c>
      <c r="F2906">
        <v>16.574999999999999</v>
      </c>
      <c r="G2906">
        <f t="shared" si="183"/>
        <v>0.92499999999999893</v>
      </c>
    </row>
    <row r="2907" spans="1:7" x14ac:dyDescent="0.3">
      <c r="A2907">
        <v>68206</v>
      </c>
      <c r="B2907">
        <f t="shared" si="180"/>
        <v>5.8120000000000003</v>
      </c>
      <c r="C2907">
        <v>0.83760997067448595</v>
      </c>
      <c r="D2907">
        <f t="shared" si="181"/>
        <v>0.84769061583577654</v>
      </c>
      <c r="E2907">
        <f t="shared" si="182"/>
        <v>0.85007331378299089</v>
      </c>
      <c r="F2907">
        <v>16.574999999999999</v>
      </c>
      <c r="G2907">
        <f t="shared" si="183"/>
        <v>0.92499999999999893</v>
      </c>
    </row>
    <row r="2908" spans="1:7" x14ac:dyDescent="0.3">
      <c r="A2908">
        <v>68208</v>
      </c>
      <c r="B2908">
        <f t="shared" si="180"/>
        <v>5.8140000000000001</v>
      </c>
      <c r="C2908">
        <v>0.83760997067448595</v>
      </c>
      <c r="D2908">
        <f t="shared" si="181"/>
        <v>0.84860703812316662</v>
      </c>
      <c r="E2908">
        <f t="shared" si="182"/>
        <v>0.8511730205278587</v>
      </c>
      <c r="F2908">
        <v>16.574999999999999</v>
      </c>
      <c r="G2908">
        <f t="shared" si="183"/>
        <v>0.92499999999999893</v>
      </c>
    </row>
    <row r="2909" spans="1:7" x14ac:dyDescent="0.3">
      <c r="A2909">
        <v>68210</v>
      </c>
      <c r="B2909">
        <f t="shared" si="180"/>
        <v>5.8159999999999998</v>
      </c>
      <c r="C2909">
        <v>0.83760997067448595</v>
      </c>
      <c r="D2909">
        <f t="shared" si="181"/>
        <v>0.84952346041055671</v>
      </c>
      <c r="E2909">
        <f t="shared" si="182"/>
        <v>0.85190615835777095</v>
      </c>
      <c r="F2909">
        <v>16.574999999999999</v>
      </c>
      <c r="G2909">
        <f t="shared" si="183"/>
        <v>0.92499999999999893</v>
      </c>
    </row>
    <row r="2910" spans="1:7" x14ac:dyDescent="0.3">
      <c r="A2910">
        <v>68212</v>
      </c>
      <c r="B2910">
        <f t="shared" si="180"/>
        <v>5.8179999999999996</v>
      </c>
      <c r="C2910">
        <v>0.83760997067448595</v>
      </c>
      <c r="D2910">
        <f t="shared" si="181"/>
        <v>0.85043988269794668</v>
      </c>
      <c r="E2910">
        <f t="shared" si="182"/>
        <v>0.85263929618768286</v>
      </c>
      <c r="F2910">
        <v>16.574999999999999</v>
      </c>
      <c r="G2910">
        <f t="shared" si="183"/>
        <v>0.92499999999999893</v>
      </c>
    </row>
    <row r="2911" spans="1:7" x14ac:dyDescent="0.3">
      <c r="A2911">
        <v>68214</v>
      </c>
      <c r="B2911">
        <f t="shared" si="180"/>
        <v>5.82</v>
      </c>
      <c r="C2911">
        <v>0.83760997067448595</v>
      </c>
      <c r="D2911">
        <f t="shared" si="181"/>
        <v>0.85135630498533676</v>
      </c>
      <c r="E2911">
        <f t="shared" si="182"/>
        <v>0.85337243401759511</v>
      </c>
      <c r="F2911">
        <v>16.574999999999999</v>
      </c>
      <c r="G2911">
        <f t="shared" si="183"/>
        <v>0.92499999999999893</v>
      </c>
    </row>
    <row r="2912" spans="1:7" x14ac:dyDescent="0.3">
      <c r="A2912">
        <v>68216</v>
      </c>
      <c r="B2912">
        <f t="shared" si="180"/>
        <v>5.8220000000000001</v>
      </c>
      <c r="C2912">
        <v>0.83760997067448595</v>
      </c>
      <c r="D2912">
        <f t="shared" si="181"/>
        <v>0.85227272727272685</v>
      </c>
      <c r="E2912">
        <f t="shared" si="182"/>
        <v>0.85410557184750702</v>
      </c>
      <c r="F2912">
        <v>16.574999999999999</v>
      </c>
      <c r="G2912">
        <f t="shared" si="183"/>
        <v>0.92499999999999893</v>
      </c>
    </row>
    <row r="2913" spans="1:7" x14ac:dyDescent="0.3">
      <c r="A2913">
        <v>68218</v>
      </c>
      <c r="B2913">
        <f t="shared" si="180"/>
        <v>5.8239999999999998</v>
      </c>
      <c r="C2913">
        <v>0.85593841642228696</v>
      </c>
      <c r="D2913">
        <f t="shared" si="181"/>
        <v>0.85318914956011671</v>
      </c>
      <c r="E2913">
        <f t="shared" si="182"/>
        <v>0.85520527859237516</v>
      </c>
      <c r="F2913">
        <v>16.574999999999999</v>
      </c>
      <c r="G2913">
        <f t="shared" si="183"/>
        <v>0.92499999999999893</v>
      </c>
    </row>
    <row r="2914" spans="1:7" x14ac:dyDescent="0.3">
      <c r="A2914">
        <v>68220</v>
      </c>
      <c r="B2914">
        <f t="shared" si="180"/>
        <v>5.8259999999999996</v>
      </c>
      <c r="C2914">
        <v>0.83760997067448595</v>
      </c>
      <c r="D2914">
        <f t="shared" si="181"/>
        <v>0.85227272727272663</v>
      </c>
      <c r="E2914">
        <f t="shared" si="182"/>
        <v>0.85593841642228707</v>
      </c>
      <c r="F2914">
        <v>16.574999999999999</v>
      </c>
      <c r="G2914">
        <f t="shared" si="183"/>
        <v>0.92499999999999893</v>
      </c>
    </row>
    <row r="2915" spans="1:7" x14ac:dyDescent="0.3">
      <c r="A2915">
        <v>68222</v>
      </c>
      <c r="B2915">
        <f t="shared" si="180"/>
        <v>5.8280000000000003</v>
      </c>
      <c r="C2915">
        <v>0.83760997067448595</v>
      </c>
      <c r="D2915">
        <f t="shared" si="181"/>
        <v>0.85318914956011693</v>
      </c>
      <c r="E2915">
        <f t="shared" si="182"/>
        <v>0.85777126099706735</v>
      </c>
      <c r="F2915">
        <v>16.574999999999999</v>
      </c>
      <c r="G2915">
        <f t="shared" si="183"/>
        <v>0.92499999999999893</v>
      </c>
    </row>
    <row r="2916" spans="1:7" x14ac:dyDescent="0.3">
      <c r="A2916">
        <v>68224</v>
      </c>
      <c r="B2916">
        <f t="shared" si="180"/>
        <v>5.83</v>
      </c>
      <c r="C2916">
        <v>0.83760997067448595</v>
      </c>
      <c r="D2916">
        <f t="shared" si="181"/>
        <v>0.85135630498533676</v>
      </c>
      <c r="E2916">
        <f t="shared" si="182"/>
        <v>0.85923753665689129</v>
      </c>
      <c r="F2916">
        <v>16.574999999999999</v>
      </c>
      <c r="G2916">
        <f t="shared" si="183"/>
        <v>0.92499999999999893</v>
      </c>
    </row>
    <row r="2917" spans="1:7" x14ac:dyDescent="0.3">
      <c r="A2917">
        <v>68226</v>
      </c>
      <c r="B2917">
        <f t="shared" si="180"/>
        <v>5.8319999999999999</v>
      </c>
      <c r="C2917">
        <v>0.85593841642228696</v>
      </c>
      <c r="D2917">
        <f t="shared" si="181"/>
        <v>0.84952346041055671</v>
      </c>
      <c r="E2917">
        <f t="shared" si="182"/>
        <v>0.86033724340175921</v>
      </c>
      <c r="F2917">
        <v>16.574999999999999</v>
      </c>
      <c r="G2917">
        <f t="shared" si="183"/>
        <v>0.92499999999999893</v>
      </c>
    </row>
    <row r="2918" spans="1:7" x14ac:dyDescent="0.3">
      <c r="A2918">
        <v>68228</v>
      </c>
      <c r="B2918">
        <f t="shared" si="180"/>
        <v>5.8339999999999996</v>
      </c>
      <c r="C2918">
        <v>0.85593841642228696</v>
      </c>
      <c r="D2918">
        <f t="shared" si="181"/>
        <v>0.84769061583577676</v>
      </c>
      <c r="E2918">
        <f t="shared" si="182"/>
        <v>0.86070381231671522</v>
      </c>
      <c r="F2918">
        <v>16.574999999999999</v>
      </c>
      <c r="G2918">
        <f t="shared" si="183"/>
        <v>0.92499999999999893</v>
      </c>
    </row>
    <row r="2919" spans="1:7" x14ac:dyDescent="0.3">
      <c r="A2919">
        <v>68230</v>
      </c>
      <c r="B2919">
        <f t="shared" si="180"/>
        <v>5.8360000000000003</v>
      </c>
      <c r="C2919">
        <v>0.85593841642228696</v>
      </c>
      <c r="D2919">
        <f t="shared" si="181"/>
        <v>0.84677419354838668</v>
      </c>
      <c r="E2919">
        <f t="shared" si="182"/>
        <v>0.86107038123167134</v>
      </c>
      <c r="F2919">
        <v>16.574999999999999</v>
      </c>
      <c r="G2919">
        <f t="shared" si="183"/>
        <v>0.92499999999999893</v>
      </c>
    </row>
    <row r="2920" spans="1:7" x14ac:dyDescent="0.3">
      <c r="A2920">
        <v>68232</v>
      </c>
      <c r="B2920">
        <f t="shared" si="180"/>
        <v>5.8380000000000001</v>
      </c>
      <c r="C2920">
        <v>0.85593841642228696</v>
      </c>
      <c r="D2920">
        <f t="shared" si="181"/>
        <v>0.84585777126099659</v>
      </c>
      <c r="E2920">
        <f t="shared" si="182"/>
        <v>0.86143695014662724</v>
      </c>
      <c r="F2920">
        <v>16.574999999999999</v>
      </c>
      <c r="G2920">
        <f t="shared" si="183"/>
        <v>0.92499999999999893</v>
      </c>
    </row>
    <row r="2921" spans="1:7" x14ac:dyDescent="0.3">
      <c r="A2921">
        <v>68234</v>
      </c>
      <c r="B2921">
        <f t="shared" si="180"/>
        <v>5.84</v>
      </c>
      <c r="C2921">
        <v>0.85593841642228696</v>
      </c>
      <c r="D2921">
        <f t="shared" si="181"/>
        <v>0.84494134897360651</v>
      </c>
      <c r="E2921">
        <f t="shared" si="182"/>
        <v>0.86180351906158326</v>
      </c>
      <c r="F2921">
        <v>16.574999999999999</v>
      </c>
      <c r="G2921">
        <f t="shared" si="183"/>
        <v>0.92499999999999893</v>
      </c>
    </row>
    <row r="2922" spans="1:7" x14ac:dyDescent="0.3">
      <c r="A2922">
        <v>68236</v>
      </c>
      <c r="B2922">
        <f t="shared" si="180"/>
        <v>5.8419999999999996</v>
      </c>
      <c r="C2922">
        <v>0.85593841642228696</v>
      </c>
      <c r="D2922">
        <f t="shared" si="181"/>
        <v>0.84494134897360651</v>
      </c>
      <c r="E2922">
        <f t="shared" si="182"/>
        <v>0.86217008797653927</v>
      </c>
      <c r="F2922">
        <v>16.574999999999999</v>
      </c>
      <c r="G2922">
        <f t="shared" si="183"/>
        <v>0.92499999999999893</v>
      </c>
    </row>
    <row r="2923" spans="1:7" x14ac:dyDescent="0.3">
      <c r="A2923">
        <v>68238</v>
      </c>
      <c r="B2923">
        <f t="shared" si="180"/>
        <v>5.8440000000000003</v>
      </c>
      <c r="C2923">
        <v>0.85593841642228696</v>
      </c>
      <c r="D2923">
        <f t="shared" si="181"/>
        <v>0.84585777126099659</v>
      </c>
      <c r="E2923">
        <f t="shared" si="182"/>
        <v>0.86253665689149528</v>
      </c>
      <c r="F2923">
        <v>16.574999999999999</v>
      </c>
      <c r="G2923">
        <f t="shared" si="183"/>
        <v>0.92499999999999893</v>
      </c>
    </row>
    <row r="2924" spans="1:7" x14ac:dyDescent="0.3">
      <c r="A2924">
        <v>68240</v>
      </c>
      <c r="B2924">
        <f t="shared" si="180"/>
        <v>5.8460000000000001</v>
      </c>
      <c r="C2924">
        <v>0.85593841642228696</v>
      </c>
      <c r="D2924">
        <f t="shared" si="181"/>
        <v>0.84677419354838646</v>
      </c>
      <c r="E2924">
        <f t="shared" si="182"/>
        <v>0.86290322580645129</v>
      </c>
      <c r="F2924">
        <v>16.574999999999999</v>
      </c>
      <c r="G2924">
        <f t="shared" si="183"/>
        <v>0.92499999999999893</v>
      </c>
    </row>
    <row r="2925" spans="1:7" x14ac:dyDescent="0.3">
      <c r="A2925">
        <v>68242</v>
      </c>
      <c r="B2925">
        <f t="shared" si="180"/>
        <v>5.8479999999999999</v>
      </c>
      <c r="C2925">
        <v>0.85593841642228696</v>
      </c>
      <c r="D2925">
        <f t="shared" si="181"/>
        <v>0.84769061583577654</v>
      </c>
      <c r="E2925">
        <f t="shared" si="182"/>
        <v>0.8632697947214073</v>
      </c>
      <c r="F2925">
        <v>16.574999999999999</v>
      </c>
      <c r="G2925">
        <f t="shared" si="183"/>
        <v>0.92499999999999893</v>
      </c>
    </row>
    <row r="2926" spans="1:7" x14ac:dyDescent="0.3">
      <c r="A2926">
        <v>68244</v>
      </c>
      <c r="B2926">
        <f t="shared" si="180"/>
        <v>5.85</v>
      </c>
      <c r="C2926">
        <v>0.85593841642228696</v>
      </c>
      <c r="D2926">
        <f t="shared" si="181"/>
        <v>0.84769061583577654</v>
      </c>
      <c r="E2926">
        <f t="shared" si="182"/>
        <v>0.86363636363636342</v>
      </c>
      <c r="F2926">
        <v>16.574999999999999</v>
      </c>
      <c r="G2926">
        <f t="shared" si="183"/>
        <v>0.92499999999999893</v>
      </c>
    </row>
    <row r="2927" spans="1:7" x14ac:dyDescent="0.3">
      <c r="A2927">
        <v>68246</v>
      </c>
      <c r="B2927">
        <f t="shared" si="180"/>
        <v>5.8520000000000003</v>
      </c>
      <c r="C2927">
        <v>0.85593841642228696</v>
      </c>
      <c r="D2927">
        <f t="shared" si="181"/>
        <v>0.84860703812316662</v>
      </c>
      <c r="E2927">
        <f t="shared" si="182"/>
        <v>0.86400293255131944</v>
      </c>
      <c r="F2927">
        <v>16.574999999999999</v>
      </c>
      <c r="G2927">
        <f t="shared" si="183"/>
        <v>0.92499999999999893</v>
      </c>
    </row>
    <row r="2928" spans="1:7" x14ac:dyDescent="0.3">
      <c r="A2928">
        <v>68248</v>
      </c>
      <c r="B2928">
        <f t="shared" si="180"/>
        <v>5.8540000000000001</v>
      </c>
      <c r="C2928">
        <v>0.85593841642228696</v>
      </c>
      <c r="D2928">
        <f t="shared" si="181"/>
        <v>0.84860703812316662</v>
      </c>
      <c r="E2928">
        <f t="shared" si="182"/>
        <v>0.86436950146627534</v>
      </c>
      <c r="F2928">
        <v>16.574999999999999</v>
      </c>
      <c r="G2928">
        <f t="shared" si="183"/>
        <v>0.92499999999999893</v>
      </c>
    </row>
    <row r="2929" spans="1:7" x14ac:dyDescent="0.3">
      <c r="A2929">
        <v>68250</v>
      </c>
      <c r="B2929">
        <f t="shared" si="180"/>
        <v>5.8559999999999999</v>
      </c>
      <c r="C2929">
        <v>0.85593841642228696</v>
      </c>
      <c r="D2929">
        <f t="shared" si="181"/>
        <v>0.84769061583577676</v>
      </c>
      <c r="E2929">
        <f t="shared" si="182"/>
        <v>0.86473607038123146</v>
      </c>
      <c r="F2929">
        <v>16.574999999999999</v>
      </c>
      <c r="G2929">
        <f t="shared" si="183"/>
        <v>0.92499999999999893</v>
      </c>
    </row>
    <row r="2930" spans="1:7" x14ac:dyDescent="0.3">
      <c r="A2930">
        <v>68252</v>
      </c>
      <c r="B2930">
        <f t="shared" si="180"/>
        <v>5.8579999999999997</v>
      </c>
      <c r="C2930">
        <v>0.85593841642228696</v>
      </c>
      <c r="D2930">
        <f t="shared" si="181"/>
        <v>0.8458577712609967</v>
      </c>
      <c r="E2930">
        <f t="shared" si="182"/>
        <v>0.86510263929618747</v>
      </c>
      <c r="F2930">
        <v>16.574999999999999</v>
      </c>
      <c r="G2930">
        <f t="shared" si="183"/>
        <v>0.92499999999999893</v>
      </c>
    </row>
    <row r="2931" spans="1:7" x14ac:dyDescent="0.3">
      <c r="A2931">
        <v>68254</v>
      </c>
      <c r="B2931">
        <f t="shared" si="180"/>
        <v>5.86</v>
      </c>
      <c r="C2931">
        <v>0.85593841642228696</v>
      </c>
      <c r="D2931">
        <f t="shared" si="181"/>
        <v>0.84494134897360662</v>
      </c>
      <c r="E2931">
        <f t="shared" si="182"/>
        <v>0.86546920821114359</v>
      </c>
      <c r="F2931">
        <v>16.574999999999999</v>
      </c>
      <c r="G2931">
        <f t="shared" si="183"/>
        <v>0.92499999999999893</v>
      </c>
    </row>
    <row r="2932" spans="1:7" x14ac:dyDescent="0.3">
      <c r="A2932">
        <v>68256</v>
      </c>
      <c r="B2932">
        <f t="shared" si="180"/>
        <v>5.8620000000000001</v>
      </c>
      <c r="C2932">
        <v>0.85593841642228696</v>
      </c>
      <c r="D2932">
        <f t="shared" si="181"/>
        <v>0.84402492668621654</v>
      </c>
      <c r="E2932">
        <f t="shared" si="182"/>
        <v>0.86583577712609949</v>
      </c>
      <c r="F2932">
        <v>16.574999999999999</v>
      </c>
      <c r="G2932">
        <f t="shared" si="183"/>
        <v>0.92499999999999893</v>
      </c>
    </row>
    <row r="2933" spans="1:7" x14ac:dyDescent="0.3">
      <c r="A2933">
        <v>68258</v>
      </c>
      <c r="B2933">
        <f t="shared" si="180"/>
        <v>5.8639999999999999</v>
      </c>
      <c r="C2933">
        <v>0.83760997067448595</v>
      </c>
      <c r="D2933">
        <f t="shared" si="181"/>
        <v>0.84310850439882645</v>
      </c>
      <c r="E2933">
        <f t="shared" si="182"/>
        <v>0.86620234604105562</v>
      </c>
      <c r="F2933">
        <v>16.574999999999999</v>
      </c>
      <c r="G2933">
        <f t="shared" si="183"/>
        <v>0.92499999999999893</v>
      </c>
    </row>
    <row r="2934" spans="1:7" x14ac:dyDescent="0.3">
      <c r="A2934">
        <v>68260</v>
      </c>
      <c r="B2934">
        <f t="shared" si="180"/>
        <v>5.8659999999999997</v>
      </c>
      <c r="C2934">
        <v>0.85593841642228696</v>
      </c>
      <c r="D2934">
        <f t="shared" si="181"/>
        <v>0.84402492668621654</v>
      </c>
      <c r="E2934">
        <f t="shared" si="182"/>
        <v>0.86693548387096764</v>
      </c>
      <c r="F2934">
        <v>16.574999999999999</v>
      </c>
      <c r="G2934">
        <f t="shared" si="183"/>
        <v>0.92499999999999893</v>
      </c>
    </row>
    <row r="2935" spans="1:7" x14ac:dyDescent="0.3">
      <c r="A2935">
        <v>68262</v>
      </c>
      <c r="B2935">
        <f t="shared" si="180"/>
        <v>5.8680000000000003</v>
      </c>
      <c r="C2935">
        <v>0.80095307917888503</v>
      </c>
      <c r="D2935">
        <f t="shared" si="181"/>
        <v>0.84402492668621643</v>
      </c>
      <c r="E2935">
        <f t="shared" si="182"/>
        <v>0.86730205278592365</v>
      </c>
      <c r="F2935">
        <v>16.574999999999999</v>
      </c>
      <c r="G2935">
        <f t="shared" si="183"/>
        <v>0.92499999999999893</v>
      </c>
    </row>
    <row r="2936" spans="1:7" x14ac:dyDescent="0.3">
      <c r="A2936">
        <v>68264</v>
      </c>
      <c r="B2936">
        <f t="shared" si="180"/>
        <v>5.87</v>
      </c>
      <c r="C2936">
        <v>0.80095307917888503</v>
      </c>
      <c r="D2936">
        <f t="shared" si="181"/>
        <v>0.85043988269794668</v>
      </c>
      <c r="E2936">
        <f t="shared" si="182"/>
        <v>0.8687683284457477</v>
      </c>
      <c r="F2936">
        <v>16.574999999999999</v>
      </c>
      <c r="G2936">
        <f t="shared" si="183"/>
        <v>0.92499999999999893</v>
      </c>
    </row>
    <row r="2937" spans="1:7" x14ac:dyDescent="0.3">
      <c r="A2937">
        <v>68267</v>
      </c>
      <c r="B2937">
        <f t="shared" si="180"/>
        <v>5.8730000000000002</v>
      </c>
      <c r="C2937">
        <v>0.81928152492668604</v>
      </c>
      <c r="D2937">
        <f t="shared" si="181"/>
        <v>0.85593841642228674</v>
      </c>
      <c r="E2937">
        <f t="shared" si="182"/>
        <v>0.8687683284457477</v>
      </c>
      <c r="F2937">
        <v>16.574999999999999</v>
      </c>
      <c r="G2937">
        <f t="shared" si="183"/>
        <v>0.92499999999999893</v>
      </c>
    </row>
    <row r="2938" spans="1:7" x14ac:dyDescent="0.3">
      <c r="A2938">
        <v>68268</v>
      </c>
      <c r="B2938">
        <f t="shared" si="180"/>
        <v>5.8739999999999997</v>
      </c>
      <c r="C2938">
        <v>0.83760997067448595</v>
      </c>
      <c r="D2938">
        <f t="shared" si="181"/>
        <v>0.85960410557184674</v>
      </c>
      <c r="E2938">
        <f t="shared" si="182"/>
        <v>0.8691348973607036</v>
      </c>
      <c r="F2938">
        <v>16.574999999999999</v>
      </c>
      <c r="G2938">
        <f t="shared" si="183"/>
        <v>0.92499999999999893</v>
      </c>
    </row>
    <row r="2939" spans="1:7" x14ac:dyDescent="0.3">
      <c r="A2939">
        <v>68270</v>
      </c>
      <c r="B2939">
        <f t="shared" si="180"/>
        <v>5.8760000000000003</v>
      </c>
      <c r="C2939">
        <v>0.83760997067448595</v>
      </c>
      <c r="D2939">
        <f t="shared" si="181"/>
        <v>0.86143695014662691</v>
      </c>
      <c r="E2939">
        <f t="shared" si="182"/>
        <v>0.86950146627565972</v>
      </c>
      <c r="F2939">
        <v>16.574999999999999</v>
      </c>
      <c r="G2939">
        <f t="shared" si="183"/>
        <v>0.92499999999999893</v>
      </c>
    </row>
    <row r="2940" spans="1:7" x14ac:dyDescent="0.3">
      <c r="A2940">
        <v>68272</v>
      </c>
      <c r="B2940">
        <f t="shared" si="180"/>
        <v>5.8780000000000001</v>
      </c>
      <c r="C2940">
        <v>0.83760997067448595</v>
      </c>
      <c r="D2940">
        <f t="shared" si="181"/>
        <v>0.86326979472140708</v>
      </c>
      <c r="E2940">
        <f t="shared" si="182"/>
        <v>0.86986803519061562</v>
      </c>
      <c r="F2940">
        <v>16.574999999999999</v>
      </c>
      <c r="G2940">
        <f t="shared" si="183"/>
        <v>0.92499999999999893</v>
      </c>
    </row>
    <row r="2941" spans="1:7" x14ac:dyDescent="0.3">
      <c r="A2941">
        <v>68274</v>
      </c>
      <c r="B2941">
        <f t="shared" si="180"/>
        <v>5.88</v>
      </c>
      <c r="C2941">
        <v>0.85593841642228696</v>
      </c>
      <c r="D2941">
        <f t="shared" si="181"/>
        <v>0.86510263929618725</v>
      </c>
      <c r="E2941">
        <f t="shared" si="182"/>
        <v>0.87023460410557196</v>
      </c>
      <c r="F2941">
        <v>16.574999999999999</v>
      </c>
      <c r="G2941">
        <f t="shared" si="183"/>
        <v>0.92499999999999893</v>
      </c>
    </row>
    <row r="2942" spans="1:7" x14ac:dyDescent="0.3">
      <c r="A2942">
        <v>68276</v>
      </c>
      <c r="B2942">
        <f t="shared" si="180"/>
        <v>5.8819999999999997</v>
      </c>
      <c r="C2942">
        <v>0.87426686217008798</v>
      </c>
      <c r="D2942">
        <f t="shared" si="181"/>
        <v>0.86601906158357733</v>
      </c>
      <c r="E2942">
        <f t="shared" si="182"/>
        <v>0.87060117302052786</v>
      </c>
      <c r="F2942">
        <v>16.574999999999999</v>
      </c>
      <c r="G2942">
        <f t="shared" si="183"/>
        <v>0.92499999999999893</v>
      </c>
    </row>
    <row r="2943" spans="1:7" x14ac:dyDescent="0.3">
      <c r="A2943">
        <v>68278</v>
      </c>
      <c r="B2943">
        <f t="shared" si="180"/>
        <v>5.8840000000000003</v>
      </c>
      <c r="C2943">
        <v>0.87426686217008798</v>
      </c>
      <c r="D2943">
        <f t="shared" si="181"/>
        <v>0.86693548387096742</v>
      </c>
      <c r="E2943">
        <f t="shared" si="182"/>
        <v>0.87060117302052786</v>
      </c>
      <c r="F2943">
        <v>16.574999999999999</v>
      </c>
      <c r="G2943">
        <f t="shared" si="183"/>
        <v>0.92499999999999893</v>
      </c>
    </row>
    <row r="2944" spans="1:7" x14ac:dyDescent="0.3">
      <c r="A2944">
        <v>68280</v>
      </c>
      <c r="B2944">
        <f t="shared" si="180"/>
        <v>5.8860000000000001</v>
      </c>
      <c r="C2944">
        <v>0.87426686217008798</v>
      </c>
      <c r="D2944">
        <f t="shared" si="181"/>
        <v>0.86785190615835739</v>
      </c>
      <c r="E2944">
        <f t="shared" si="182"/>
        <v>0.87060117302052786</v>
      </c>
      <c r="F2944">
        <v>16.574999999999999</v>
      </c>
      <c r="G2944">
        <f t="shared" si="183"/>
        <v>0.92499999999999893</v>
      </c>
    </row>
    <row r="2945" spans="1:7" x14ac:dyDescent="0.3">
      <c r="A2945">
        <v>68282</v>
      </c>
      <c r="B2945">
        <f t="shared" si="180"/>
        <v>5.8879999999999999</v>
      </c>
      <c r="C2945">
        <v>0.85593841642228696</v>
      </c>
      <c r="D2945">
        <f t="shared" si="181"/>
        <v>0.87060117302052764</v>
      </c>
      <c r="E2945">
        <f t="shared" si="182"/>
        <v>0.87060117302052786</v>
      </c>
      <c r="F2945">
        <v>16.574999999999999</v>
      </c>
      <c r="G2945">
        <f t="shared" si="183"/>
        <v>0.92499999999999893</v>
      </c>
    </row>
    <row r="2946" spans="1:7" x14ac:dyDescent="0.3">
      <c r="A2946">
        <v>68284</v>
      </c>
      <c r="B2946">
        <f t="shared" ref="B2946:B3009" si="184">(A2946-$A$1)/1000</f>
        <v>5.89</v>
      </c>
      <c r="C2946">
        <v>0.87426686217008798</v>
      </c>
      <c r="D2946">
        <f t="shared" ref="D2946:D3009" si="185">SUM($C2946:$C2965)/20</f>
        <v>0.87335043988269767</v>
      </c>
      <c r="E2946">
        <f t="shared" ref="E2946:E3009" si="186">SUM($C2946:$C2995)/50</f>
        <v>0.8706011730205282</v>
      </c>
      <c r="F2946">
        <v>16.574999999999999</v>
      </c>
      <c r="G2946">
        <f t="shared" ref="G2946:G3009" si="187">F2946-$F$1</f>
        <v>0.92499999999999893</v>
      </c>
    </row>
    <row r="2947" spans="1:7" x14ac:dyDescent="0.3">
      <c r="A2947">
        <v>68286</v>
      </c>
      <c r="B2947">
        <f t="shared" si="184"/>
        <v>5.8920000000000003</v>
      </c>
      <c r="C2947">
        <v>0.85593841642228696</v>
      </c>
      <c r="D2947">
        <f t="shared" si="185"/>
        <v>0.87426686217008776</v>
      </c>
      <c r="E2947">
        <f t="shared" si="186"/>
        <v>0.8706011730205282</v>
      </c>
      <c r="F2947">
        <v>16.574999999999999</v>
      </c>
      <c r="G2947">
        <f t="shared" si="187"/>
        <v>0.92499999999999893</v>
      </c>
    </row>
    <row r="2948" spans="1:7" x14ac:dyDescent="0.3">
      <c r="A2948">
        <v>68288</v>
      </c>
      <c r="B2948">
        <f t="shared" si="184"/>
        <v>5.8940000000000001</v>
      </c>
      <c r="C2948">
        <v>0.83760997067448595</v>
      </c>
      <c r="D2948">
        <f t="shared" si="185"/>
        <v>0.87518328445747784</v>
      </c>
      <c r="E2948">
        <f t="shared" si="186"/>
        <v>0.86986803519061606</v>
      </c>
      <c r="F2948">
        <v>16.600000000000001</v>
      </c>
      <c r="G2948">
        <f t="shared" si="187"/>
        <v>0.95000000000000107</v>
      </c>
    </row>
    <row r="2949" spans="1:7" x14ac:dyDescent="0.3">
      <c r="A2949">
        <v>68290</v>
      </c>
      <c r="B2949">
        <f t="shared" si="184"/>
        <v>5.8959999999999999</v>
      </c>
      <c r="C2949">
        <v>0.81928152492668604</v>
      </c>
      <c r="D2949">
        <f t="shared" si="185"/>
        <v>0.87701612903225779</v>
      </c>
      <c r="E2949">
        <f t="shared" si="186"/>
        <v>0.86950146627565994</v>
      </c>
      <c r="F2949">
        <v>16.600000000000001</v>
      </c>
      <c r="G2949">
        <f t="shared" si="187"/>
        <v>0.95000000000000107</v>
      </c>
    </row>
    <row r="2950" spans="1:7" x14ac:dyDescent="0.3">
      <c r="A2950">
        <v>68292</v>
      </c>
      <c r="B2950">
        <f t="shared" si="184"/>
        <v>5.8979999999999997</v>
      </c>
      <c r="C2950">
        <v>0.83760997067448595</v>
      </c>
      <c r="D2950">
        <f t="shared" si="185"/>
        <v>0.87976539589442793</v>
      </c>
      <c r="E2950">
        <f t="shared" si="186"/>
        <v>0.86986803519061606</v>
      </c>
      <c r="F2950">
        <v>16.600000000000001</v>
      </c>
      <c r="G2950">
        <f t="shared" si="187"/>
        <v>0.95000000000000107</v>
      </c>
    </row>
    <row r="2951" spans="1:7" x14ac:dyDescent="0.3">
      <c r="A2951">
        <v>68294</v>
      </c>
      <c r="B2951">
        <f t="shared" si="184"/>
        <v>5.9</v>
      </c>
      <c r="C2951">
        <v>0.83760997067448595</v>
      </c>
      <c r="D2951">
        <f t="shared" si="185"/>
        <v>0.88159824046920809</v>
      </c>
      <c r="E2951">
        <f t="shared" si="186"/>
        <v>0.87023460410557218</v>
      </c>
      <c r="F2951">
        <v>16.600000000000001</v>
      </c>
      <c r="G2951">
        <f t="shared" si="187"/>
        <v>0.95000000000000107</v>
      </c>
    </row>
    <row r="2952" spans="1:7" x14ac:dyDescent="0.3">
      <c r="A2952">
        <v>68296</v>
      </c>
      <c r="B2952">
        <f t="shared" si="184"/>
        <v>5.9020000000000001</v>
      </c>
      <c r="C2952">
        <v>0.83760997067448595</v>
      </c>
      <c r="D2952">
        <f t="shared" si="185"/>
        <v>0.88343108504398804</v>
      </c>
      <c r="E2952">
        <f t="shared" si="186"/>
        <v>0.8709677419354841</v>
      </c>
      <c r="F2952">
        <v>16.600000000000001</v>
      </c>
      <c r="G2952">
        <f t="shared" si="187"/>
        <v>0.95000000000000107</v>
      </c>
    </row>
    <row r="2953" spans="1:7" x14ac:dyDescent="0.3">
      <c r="A2953">
        <v>68298</v>
      </c>
      <c r="B2953">
        <f t="shared" si="184"/>
        <v>5.9039999999999999</v>
      </c>
      <c r="C2953">
        <v>0.85593841642228696</v>
      </c>
      <c r="D2953">
        <f t="shared" si="185"/>
        <v>0.88526392961876821</v>
      </c>
      <c r="E2953">
        <f t="shared" si="186"/>
        <v>0.87170087976539601</v>
      </c>
      <c r="F2953">
        <v>16.600000000000001</v>
      </c>
      <c r="G2953">
        <f t="shared" si="187"/>
        <v>0.95000000000000107</v>
      </c>
    </row>
    <row r="2954" spans="1:7" x14ac:dyDescent="0.3">
      <c r="A2954">
        <v>68300</v>
      </c>
      <c r="B2954">
        <f t="shared" si="184"/>
        <v>5.9059999999999997</v>
      </c>
      <c r="C2954">
        <v>0.85593841642228696</v>
      </c>
      <c r="D2954">
        <f t="shared" si="185"/>
        <v>0.88618035190615829</v>
      </c>
      <c r="E2954">
        <f t="shared" si="186"/>
        <v>0.87243401759530803</v>
      </c>
      <c r="F2954">
        <v>16.600000000000001</v>
      </c>
      <c r="G2954">
        <f t="shared" si="187"/>
        <v>0.95000000000000107</v>
      </c>
    </row>
    <row r="2955" spans="1:7" x14ac:dyDescent="0.3">
      <c r="A2955">
        <v>68302</v>
      </c>
      <c r="B2955">
        <f t="shared" si="184"/>
        <v>5.9080000000000004</v>
      </c>
      <c r="C2955">
        <v>0.92925219941348902</v>
      </c>
      <c r="D2955">
        <f t="shared" si="185"/>
        <v>0.88709677419354838</v>
      </c>
      <c r="E2955">
        <f t="shared" si="186"/>
        <v>0.87316715542521994</v>
      </c>
      <c r="F2955">
        <v>16.600000000000001</v>
      </c>
      <c r="G2955">
        <f t="shared" si="187"/>
        <v>0.95000000000000107</v>
      </c>
    </row>
    <row r="2956" spans="1:7" x14ac:dyDescent="0.3">
      <c r="A2956">
        <v>68304</v>
      </c>
      <c r="B2956">
        <f t="shared" si="184"/>
        <v>5.91</v>
      </c>
      <c r="C2956">
        <v>0.91092375366568901</v>
      </c>
      <c r="D2956">
        <f t="shared" si="185"/>
        <v>0.88434750733137835</v>
      </c>
      <c r="E2956">
        <f t="shared" si="186"/>
        <v>0.87206744868035202</v>
      </c>
      <c r="F2956">
        <v>16.600000000000001</v>
      </c>
      <c r="G2956">
        <f t="shared" si="187"/>
        <v>0.95000000000000107</v>
      </c>
    </row>
    <row r="2957" spans="1:7" x14ac:dyDescent="0.3">
      <c r="A2957">
        <v>68306</v>
      </c>
      <c r="B2957">
        <f t="shared" si="184"/>
        <v>5.9119999999999999</v>
      </c>
      <c r="C2957">
        <v>0.89259530791788799</v>
      </c>
      <c r="D2957">
        <f t="shared" si="185"/>
        <v>0.88251466275659829</v>
      </c>
      <c r="E2957">
        <f t="shared" si="186"/>
        <v>0.87133431085043977</v>
      </c>
      <c r="F2957">
        <v>16.600000000000001</v>
      </c>
      <c r="G2957">
        <f t="shared" si="187"/>
        <v>0.95000000000000107</v>
      </c>
    </row>
    <row r="2958" spans="1:7" x14ac:dyDescent="0.3">
      <c r="A2958">
        <v>68308</v>
      </c>
      <c r="B2958">
        <f t="shared" si="184"/>
        <v>5.9139999999999997</v>
      </c>
      <c r="C2958">
        <v>0.87426686217008798</v>
      </c>
      <c r="D2958">
        <f t="shared" si="185"/>
        <v>0.88159824046920843</v>
      </c>
      <c r="E2958">
        <f t="shared" si="186"/>
        <v>0.87096774193548387</v>
      </c>
      <c r="F2958">
        <v>16.600000000000001</v>
      </c>
      <c r="G2958">
        <f t="shared" si="187"/>
        <v>0.95000000000000107</v>
      </c>
    </row>
    <row r="2959" spans="1:7" x14ac:dyDescent="0.3">
      <c r="A2959">
        <v>68310</v>
      </c>
      <c r="B2959">
        <f t="shared" si="184"/>
        <v>5.9160000000000004</v>
      </c>
      <c r="C2959">
        <v>0.87426686217008798</v>
      </c>
      <c r="D2959">
        <f t="shared" si="185"/>
        <v>0.88159824046920843</v>
      </c>
      <c r="E2959">
        <f t="shared" si="186"/>
        <v>0.8709677419354841</v>
      </c>
      <c r="F2959">
        <v>16.600000000000001</v>
      </c>
      <c r="G2959">
        <f t="shared" si="187"/>
        <v>0.95000000000000107</v>
      </c>
    </row>
    <row r="2960" spans="1:7" x14ac:dyDescent="0.3">
      <c r="A2960">
        <v>68312</v>
      </c>
      <c r="B2960">
        <f t="shared" si="184"/>
        <v>5.9180000000000001</v>
      </c>
      <c r="C2960">
        <v>0.87426686217008798</v>
      </c>
      <c r="D2960">
        <f t="shared" si="185"/>
        <v>0.88159824046920843</v>
      </c>
      <c r="E2960">
        <f t="shared" si="186"/>
        <v>0.87133431085044011</v>
      </c>
      <c r="F2960">
        <v>16.600000000000001</v>
      </c>
      <c r="G2960">
        <f t="shared" si="187"/>
        <v>0.95000000000000107</v>
      </c>
    </row>
    <row r="2961" spans="1:7" x14ac:dyDescent="0.3">
      <c r="A2961">
        <v>68314</v>
      </c>
      <c r="B2961">
        <f t="shared" si="184"/>
        <v>5.92</v>
      </c>
      <c r="C2961">
        <v>0.87426686217008798</v>
      </c>
      <c r="D2961">
        <f t="shared" si="185"/>
        <v>0.88159824046920843</v>
      </c>
      <c r="E2961">
        <f t="shared" si="186"/>
        <v>0.87133431085044011</v>
      </c>
      <c r="F2961">
        <v>16.600000000000001</v>
      </c>
      <c r="G2961">
        <f t="shared" si="187"/>
        <v>0.95000000000000107</v>
      </c>
    </row>
    <row r="2962" spans="1:7" x14ac:dyDescent="0.3">
      <c r="A2962">
        <v>68316</v>
      </c>
      <c r="B2962">
        <f t="shared" si="184"/>
        <v>5.9219999999999997</v>
      </c>
      <c r="C2962">
        <v>0.89259530791788799</v>
      </c>
      <c r="D2962">
        <f t="shared" si="185"/>
        <v>0.88159824046920843</v>
      </c>
      <c r="E2962">
        <f t="shared" si="186"/>
        <v>0.87170087976539601</v>
      </c>
      <c r="F2962">
        <v>16.625</v>
      </c>
      <c r="G2962">
        <f t="shared" si="187"/>
        <v>0.97499999999999964</v>
      </c>
    </row>
    <row r="2963" spans="1:7" x14ac:dyDescent="0.3">
      <c r="A2963">
        <v>68318</v>
      </c>
      <c r="B2963">
        <f t="shared" si="184"/>
        <v>5.9240000000000004</v>
      </c>
      <c r="C2963">
        <v>0.89259530791788799</v>
      </c>
      <c r="D2963">
        <f t="shared" si="185"/>
        <v>0.88068181818181834</v>
      </c>
      <c r="E2963">
        <f t="shared" si="186"/>
        <v>0.87280058651026404</v>
      </c>
      <c r="F2963">
        <v>16.625</v>
      </c>
      <c r="G2963">
        <f t="shared" si="187"/>
        <v>0.97499999999999964</v>
      </c>
    </row>
    <row r="2964" spans="1:7" x14ac:dyDescent="0.3">
      <c r="A2964">
        <v>68320</v>
      </c>
      <c r="B2964">
        <f t="shared" si="184"/>
        <v>5.9260000000000002</v>
      </c>
      <c r="C2964">
        <v>0.92925219941348902</v>
      </c>
      <c r="D2964">
        <f t="shared" si="185"/>
        <v>0.87976539589442826</v>
      </c>
      <c r="E2964">
        <f t="shared" si="186"/>
        <v>0.87353372434017584</v>
      </c>
      <c r="F2964">
        <v>16.625</v>
      </c>
      <c r="G2964">
        <f t="shared" si="187"/>
        <v>0.97499999999999964</v>
      </c>
    </row>
    <row r="2965" spans="1:7" x14ac:dyDescent="0.3">
      <c r="A2965">
        <v>68322</v>
      </c>
      <c r="B2965">
        <f t="shared" si="184"/>
        <v>5.9279999999999999</v>
      </c>
      <c r="C2965">
        <v>0.91092375366568901</v>
      </c>
      <c r="D2965">
        <f t="shared" si="185"/>
        <v>0.87701612903225823</v>
      </c>
      <c r="E2965">
        <f t="shared" si="186"/>
        <v>0.87316715542521994</v>
      </c>
      <c r="F2965">
        <v>16.625</v>
      </c>
      <c r="G2965">
        <f t="shared" si="187"/>
        <v>0.97499999999999964</v>
      </c>
    </row>
    <row r="2966" spans="1:7" x14ac:dyDescent="0.3">
      <c r="A2966">
        <v>68324</v>
      </c>
      <c r="B2966">
        <f t="shared" si="184"/>
        <v>5.93</v>
      </c>
      <c r="C2966">
        <v>0.89259530791788799</v>
      </c>
      <c r="D2966">
        <f t="shared" si="185"/>
        <v>0.87518328445747817</v>
      </c>
      <c r="E2966">
        <f t="shared" si="186"/>
        <v>0.87280058651026393</v>
      </c>
      <c r="F2966">
        <v>16.625</v>
      </c>
      <c r="G2966">
        <f t="shared" si="187"/>
        <v>0.97499999999999964</v>
      </c>
    </row>
    <row r="2967" spans="1:7" x14ac:dyDescent="0.3">
      <c r="A2967">
        <v>68326</v>
      </c>
      <c r="B2967">
        <f t="shared" si="184"/>
        <v>5.9320000000000004</v>
      </c>
      <c r="C2967">
        <v>0.87426686217008798</v>
      </c>
      <c r="D2967">
        <f t="shared" si="185"/>
        <v>0.87060117302052809</v>
      </c>
      <c r="E2967">
        <f t="shared" si="186"/>
        <v>0.87316715542522005</v>
      </c>
      <c r="F2967">
        <v>16.625</v>
      </c>
      <c r="G2967">
        <f t="shared" si="187"/>
        <v>0.97499999999999964</v>
      </c>
    </row>
    <row r="2968" spans="1:7" x14ac:dyDescent="0.3">
      <c r="A2968">
        <v>68328</v>
      </c>
      <c r="B2968">
        <f t="shared" si="184"/>
        <v>5.9340000000000002</v>
      </c>
      <c r="C2968">
        <v>0.87426686217008798</v>
      </c>
      <c r="D2968">
        <f t="shared" si="185"/>
        <v>0.86876832844574792</v>
      </c>
      <c r="E2968">
        <f t="shared" si="186"/>
        <v>0.87390029325513208</v>
      </c>
      <c r="F2968">
        <v>16.625</v>
      </c>
      <c r="G2968">
        <f t="shared" si="187"/>
        <v>0.97499999999999964</v>
      </c>
    </row>
    <row r="2969" spans="1:7" x14ac:dyDescent="0.3">
      <c r="A2969">
        <v>68330</v>
      </c>
      <c r="B2969">
        <f t="shared" si="184"/>
        <v>5.9359999999999999</v>
      </c>
      <c r="C2969">
        <v>0.87426686217008798</v>
      </c>
      <c r="D2969">
        <f t="shared" si="185"/>
        <v>0.86785190615835783</v>
      </c>
      <c r="E2969">
        <f t="shared" si="186"/>
        <v>0.87426686217008809</v>
      </c>
      <c r="F2969">
        <v>16.625</v>
      </c>
      <c r="G2969">
        <f t="shared" si="187"/>
        <v>0.97499999999999964</v>
      </c>
    </row>
    <row r="2970" spans="1:7" x14ac:dyDescent="0.3">
      <c r="A2970">
        <v>68332</v>
      </c>
      <c r="B2970">
        <f t="shared" si="184"/>
        <v>5.9379999999999997</v>
      </c>
      <c r="C2970">
        <v>0.87426686217008798</v>
      </c>
      <c r="D2970">
        <f t="shared" si="185"/>
        <v>0.86693548387096775</v>
      </c>
      <c r="E2970">
        <f t="shared" si="186"/>
        <v>0.87463343108504399</v>
      </c>
      <c r="F2970">
        <v>16.625</v>
      </c>
      <c r="G2970">
        <f t="shared" si="187"/>
        <v>0.97499999999999964</v>
      </c>
    </row>
    <row r="2971" spans="1:7" x14ac:dyDescent="0.3">
      <c r="A2971">
        <v>68334</v>
      </c>
      <c r="B2971">
        <f t="shared" si="184"/>
        <v>5.94</v>
      </c>
      <c r="C2971">
        <v>0.87426686217008798</v>
      </c>
      <c r="D2971">
        <f t="shared" si="185"/>
        <v>0.86601906158357767</v>
      </c>
      <c r="E2971">
        <f t="shared" si="186"/>
        <v>0.87463343108504399</v>
      </c>
      <c r="F2971">
        <v>16.625</v>
      </c>
      <c r="G2971">
        <f t="shared" si="187"/>
        <v>0.97499999999999964</v>
      </c>
    </row>
    <row r="2972" spans="1:7" x14ac:dyDescent="0.3">
      <c r="A2972">
        <v>68336</v>
      </c>
      <c r="B2972">
        <f t="shared" si="184"/>
        <v>5.9420000000000002</v>
      </c>
      <c r="C2972">
        <v>0.87426686217008798</v>
      </c>
      <c r="D2972">
        <f t="shared" si="185"/>
        <v>0.86601906158357767</v>
      </c>
      <c r="E2972">
        <f t="shared" si="186"/>
        <v>0.87536656891495612</v>
      </c>
      <c r="F2972">
        <v>16.625</v>
      </c>
      <c r="G2972">
        <f t="shared" si="187"/>
        <v>0.97499999999999964</v>
      </c>
    </row>
    <row r="2973" spans="1:7" x14ac:dyDescent="0.3">
      <c r="A2973">
        <v>68338</v>
      </c>
      <c r="B2973">
        <f t="shared" si="184"/>
        <v>5.944</v>
      </c>
      <c r="C2973">
        <v>0.87426686217008798</v>
      </c>
      <c r="D2973">
        <f t="shared" si="185"/>
        <v>0.86601906158357767</v>
      </c>
      <c r="E2973">
        <f t="shared" si="186"/>
        <v>0.87609970674486815</v>
      </c>
      <c r="F2973">
        <v>16.625</v>
      </c>
      <c r="G2973">
        <f t="shared" si="187"/>
        <v>0.97499999999999964</v>
      </c>
    </row>
    <row r="2974" spans="1:7" x14ac:dyDescent="0.3">
      <c r="A2974">
        <v>68340</v>
      </c>
      <c r="B2974">
        <f t="shared" si="184"/>
        <v>5.9459999999999997</v>
      </c>
      <c r="C2974">
        <v>0.87426686217008798</v>
      </c>
      <c r="D2974">
        <f t="shared" si="185"/>
        <v>0.86601906158357767</v>
      </c>
      <c r="E2974">
        <f t="shared" si="186"/>
        <v>0.87646627565982416</v>
      </c>
      <c r="F2974">
        <v>16.625</v>
      </c>
      <c r="G2974">
        <f t="shared" si="187"/>
        <v>0.97499999999999964</v>
      </c>
    </row>
    <row r="2975" spans="1:7" x14ac:dyDescent="0.3">
      <c r="A2975">
        <v>68342</v>
      </c>
      <c r="B2975">
        <f t="shared" si="184"/>
        <v>5.9480000000000004</v>
      </c>
      <c r="C2975">
        <v>0.87426686217008798</v>
      </c>
      <c r="D2975">
        <f t="shared" si="185"/>
        <v>0.86601906158357767</v>
      </c>
      <c r="E2975">
        <f t="shared" si="186"/>
        <v>0.87719941348973618</v>
      </c>
      <c r="F2975">
        <v>16.625</v>
      </c>
      <c r="G2975">
        <f t="shared" si="187"/>
        <v>0.97499999999999964</v>
      </c>
    </row>
    <row r="2976" spans="1:7" x14ac:dyDescent="0.3">
      <c r="A2976">
        <v>68344</v>
      </c>
      <c r="B2976">
        <f t="shared" si="184"/>
        <v>5.95</v>
      </c>
      <c r="C2976">
        <v>0.87426686217008798</v>
      </c>
      <c r="D2976">
        <f t="shared" si="185"/>
        <v>0.86510263929618758</v>
      </c>
      <c r="E2976">
        <f t="shared" si="186"/>
        <v>0.87756598240469219</v>
      </c>
      <c r="F2976">
        <v>16.625</v>
      </c>
      <c r="G2976">
        <f t="shared" si="187"/>
        <v>0.97499999999999964</v>
      </c>
    </row>
    <row r="2977" spans="1:7" x14ac:dyDescent="0.3">
      <c r="A2977">
        <v>68346</v>
      </c>
      <c r="B2977">
        <f t="shared" si="184"/>
        <v>5.952</v>
      </c>
      <c r="C2977">
        <v>0.87426686217008798</v>
      </c>
      <c r="D2977">
        <f t="shared" si="185"/>
        <v>0.86510263929618758</v>
      </c>
      <c r="E2977">
        <f t="shared" si="186"/>
        <v>0.87793255131964809</v>
      </c>
      <c r="F2977">
        <v>16.625</v>
      </c>
      <c r="G2977">
        <f t="shared" si="187"/>
        <v>0.97499999999999964</v>
      </c>
    </row>
    <row r="2978" spans="1:7" x14ac:dyDescent="0.3">
      <c r="A2978">
        <v>68348</v>
      </c>
      <c r="B2978">
        <f t="shared" si="184"/>
        <v>5.9539999999999997</v>
      </c>
      <c r="C2978">
        <v>0.87426686217008798</v>
      </c>
      <c r="D2978">
        <f t="shared" si="185"/>
        <v>0.86235337243401755</v>
      </c>
      <c r="E2978">
        <f t="shared" si="186"/>
        <v>0.8782991202346041</v>
      </c>
      <c r="F2978">
        <v>16.625</v>
      </c>
      <c r="G2978">
        <f t="shared" si="187"/>
        <v>0.97499999999999964</v>
      </c>
    </row>
    <row r="2979" spans="1:7" x14ac:dyDescent="0.3">
      <c r="A2979">
        <v>68350</v>
      </c>
      <c r="B2979">
        <f t="shared" si="184"/>
        <v>5.9560000000000004</v>
      </c>
      <c r="C2979">
        <v>0.87426686217008798</v>
      </c>
      <c r="D2979">
        <f t="shared" si="185"/>
        <v>0.85960410557184763</v>
      </c>
      <c r="E2979">
        <f t="shared" si="186"/>
        <v>0.87939882697947225</v>
      </c>
      <c r="F2979">
        <v>16.625</v>
      </c>
      <c r="G2979">
        <f t="shared" si="187"/>
        <v>0.97499999999999964</v>
      </c>
    </row>
    <row r="2980" spans="1:7" x14ac:dyDescent="0.3">
      <c r="A2980">
        <v>68352</v>
      </c>
      <c r="B2980">
        <f t="shared" si="184"/>
        <v>5.9580000000000002</v>
      </c>
      <c r="C2980">
        <v>0.87426686217008798</v>
      </c>
      <c r="D2980">
        <f t="shared" si="185"/>
        <v>0.85777126099706735</v>
      </c>
      <c r="E2980">
        <f t="shared" si="186"/>
        <v>0.88049853372434006</v>
      </c>
      <c r="F2980">
        <v>16.625</v>
      </c>
      <c r="G2980">
        <f t="shared" si="187"/>
        <v>0.97499999999999964</v>
      </c>
    </row>
    <row r="2981" spans="1:7" x14ac:dyDescent="0.3">
      <c r="A2981">
        <v>68354</v>
      </c>
      <c r="B2981">
        <f t="shared" si="184"/>
        <v>5.96</v>
      </c>
      <c r="C2981">
        <v>0.87426686217008798</v>
      </c>
      <c r="D2981">
        <f t="shared" si="185"/>
        <v>0.85685483870967727</v>
      </c>
      <c r="E2981">
        <f t="shared" si="186"/>
        <v>0.88123167155425208</v>
      </c>
      <c r="F2981">
        <v>16.625</v>
      </c>
      <c r="G2981">
        <f t="shared" si="187"/>
        <v>0.97499999999999964</v>
      </c>
    </row>
    <row r="2982" spans="1:7" x14ac:dyDescent="0.3">
      <c r="A2982">
        <v>68356</v>
      </c>
      <c r="B2982">
        <f t="shared" si="184"/>
        <v>5.9619999999999997</v>
      </c>
      <c r="C2982">
        <v>0.87426686217008798</v>
      </c>
      <c r="D2982">
        <f t="shared" si="185"/>
        <v>0.85685483870967727</v>
      </c>
      <c r="E2982">
        <f t="shared" si="186"/>
        <v>0.88196480938416411</v>
      </c>
      <c r="F2982">
        <v>16.625</v>
      </c>
      <c r="G2982">
        <f t="shared" si="187"/>
        <v>0.97499999999999964</v>
      </c>
    </row>
    <row r="2983" spans="1:7" x14ac:dyDescent="0.3">
      <c r="A2983">
        <v>68358</v>
      </c>
      <c r="B2983">
        <f t="shared" si="184"/>
        <v>5.9640000000000004</v>
      </c>
      <c r="C2983">
        <v>0.87426686217008798</v>
      </c>
      <c r="D2983">
        <f t="shared" si="185"/>
        <v>0.85685483870967727</v>
      </c>
      <c r="E2983">
        <f t="shared" si="186"/>
        <v>0.88269794721407624</v>
      </c>
      <c r="F2983">
        <v>16.625</v>
      </c>
      <c r="G2983">
        <f t="shared" si="187"/>
        <v>0.97499999999999964</v>
      </c>
    </row>
    <row r="2984" spans="1:7" x14ac:dyDescent="0.3">
      <c r="A2984">
        <v>68360</v>
      </c>
      <c r="B2984">
        <f t="shared" si="184"/>
        <v>5.9660000000000002</v>
      </c>
      <c r="C2984">
        <v>0.87426686217008798</v>
      </c>
      <c r="D2984">
        <f t="shared" si="185"/>
        <v>0.85777126099706713</v>
      </c>
      <c r="E2984">
        <f t="shared" si="186"/>
        <v>0.88343108504398815</v>
      </c>
      <c r="F2984">
        <v>16.625</v>
      </c>
      <c r="G2984">
        <f t="shared" si="187"/>
        <v>0.97499999999999964</v>
      </c>
    </row>
    <row r="2985" spans="1:7" x14ac:dyDescent="0.3">
      <c r="A2985">
        <v>68362</v>
      </c>
      <c r="B2985">
        <f t="shared" si="184"/>
        <v>5.968</v>
      </c>
      <c r="C2985">
        <v>0.87426686217008798</v>
      </c>
      <c r="D2985">
        <f t="shared" si="185"/>
        <v>0.85868768328445699</v>
      </c>
      <c r="E2985">
        <f t="shared" si="186"/>
        <v>0.88306451612903203</v>
      </c>
      <c r="F2985">
        <v>16.625</v>
      </c>
      <c r="G2985">
        <f t="shared" si="187"/>
        <v>0.97499999999999964</v>
      </c>
    </row>
    <row r="2986" spans="1:7" x14ac:dyDescent="0.3">
      <c r="A2986">
        <v>68364</v>
      </c>
      <c r="B2986">
        <f t="shared" si="184"/>
        <v>5.97</v>
      </c>
      <c r="C2986">
        <v>0.80095307917888503</v>
      </c>
      <c r="D2986">
        <f t="shared" si="185"/>
        <v>0.85868768328445721</v>
      </c>
      <c r="E2986">
        <f t="shared" si="186"/>
        <v>0.88269794721407635</v>
      </c>
      <c r="F2986">
        <v>16.625</v>
      </c>
      <c r="G2986">
        <f t="shared" si="187"/>
        <v>0.97499999999999964</v>
      </c>
    </row>
    <row r="2987" spans="1:7" x14ac:dyDescent="0.3">
      <c r="A2987">
        <v>68366</v>
      </c>
      <c r="B2987">
        <f t="shared" si="184"/>
        <v>5.9720000000000004</v>
      </c>
      <c r="C2987">
        <v>0.83760997067448595</v>
      </c>
      <c r="D2987">
        <f t="shared" si="185"/>
        <v>0.86235337243401733</v>
      </c>
      <c r="E2987">
        <f t="shared" si="186"/>
        <v>0.88453079178885619</v>
      </c>
      <c r="F2987">
        <v>16.625</v>
      </c>
      <c r="G2987">
        <f t="shared" si="187"/>
        <v>0.97499999999999964</v>
      </c>
    </row>
    <row r="2988" spans="1:7" x14ac:dyDescent="0.3">
      <c r="A2988">
        <v>68368</v>
      </c>
      <c r="B2988">
        <f t="shared" si="184"/>
        <v>5.9740000000000002</v>
      </c>
      <c r="C2988">
        <v>0.85593841642228696</v>
      </c>
      <c r="D2988">
        <f t="shared" si="185"/>
        <v>0.8641862170087975</v>
      </c>
      <c r="E2988">
        <f t="shared" si="186"/>
        <v>0.885630498533724</v>
      </c>
      <c r="F2988">
        <v>16.625</v>
      </c>
      <c r="G2988">
        <f t="shared" si="187"/>
        <v>0.97499999999999964</v>
      </c>
    </row>
    <row r="2989" spans="1:7" x14ac:dyDescent="0.3">
      <c r="A2989">
        <v>68370</v>
      </c>
      <c r="B2989">
        <f t="shared" si="184"/>
        <v>5.976</v>
      </c>
      <c r="C2989">
        <v>0.85593841642228696</v>
      </c>
      <c r="D2989">
        <f t="shared" si="185"/>
        <v>0.86510263929618758</v>
      </c>
      <c r="E2989">
        <f t="shared" si="186"/>
        <v>0.88636363636363624</v>
      </c>
      <c r="F2989">
        <v>16.625</v>
      </c>
      <c r="G2989">
        <f t="shared" si="187"/>
        <v>0.97499999999999964</v>
      </c>
    </row>
    <row r="2990" spans="1:7" x14ac:dyDescent="0.3">
      <c r="A2990">
        <v>68372</v>
      </c>
      <c r="B2990">
        <f t="shared" si="184"/>
        <v>5.9779999999999998</v>
      </c>
      <c r="C2990">
        <v>0.85593841642228696</v>
      </c>
      <c r="D2990">
        <f t="shared" si="185"/>
        <v>0.86693548387096764</v>
      </c>
      <c r="E2990">
        <f t="shared" si="186"/>
        <v>0.88709677419354815</v>
      </c>
      <c r="F2990">
        <v>16.625</v>
      </c>
      <c r="G2990">
        <f t="shared" si="187"/>
        <v>0.97499999999999964</v>
      </c>
    </row>
    <row r="2991" spans="1:7" x14ac:dyDescent="0.3">
      <c r="A2991">
        <v>68374</v>
      </c>
      <c r="B2991">
        <f t="shared" si="184"/>
        <v>5.98</v>
      </c>
      <c r="C2991">
        <v>0.87426686217008798</v>
      </c>
      <c r="D2991">
        <f t="shared" si="185"/>
        <v>0.86785190615835783</v>
      </c>
      <c r="E2991">
        <f t="shared" si="186"/>
        <v>0.88673020527859203</v>
      </c>
      <c r="F2991">
        <v>16.625</v>
      </c>
      <c r="G2991">
        <f t="shared" si="187"/>
        <v>0.97499999999999964</v>
      </c>
    </row>
    <row r="2992" spans="1:7" x14ac:dyDescent="0.3">
      <c r="A2992">
        <v>68376</v>
      </c>
      <c r="B2992">
        <f t="shared" si="184"/>
        <v>5.9820000000000002</v>
      </c>
      <c r="C2992">
        <v>0.87426686217008798</v>
      </c>
      <c r="D2992">
        <f t="shared" si="185"/>
        <v>0.86876832844574781</v>
      </c>
      <c r="E2992">
        <f t="shared" si="186"/>
        <v>0.88636363636363602</v>
      </c>
      <c r="F2992">
        <v>16.625</v>
      </c>
      <c r="G2992">
        <f t="shared" si="187"/>
        <v>0.97499999999999964</v>
      </c>
    </row>
    <row r="2993" spans="1:7" x14ac:dyDescent="0.3">
      <c r="A2993">
        <v>68378</v>
      </c>
      <c r="B2993">
        <f t="shared" si="184"/>
        <v>5.984</v>
      </c>
      <c r="C2993">
        <v>0.87426686217008798</v>
      </c>
      <c r="D2993">
        <f t="shared" si="185"/>
        <v>0.87243401759530814</v>
      </c>
      <c r="E2993">
        <f t="shared" si="186"/>
        <v>0.88636363636363624</v>
      </c>
      <c r="F2993">
        <v>16.625</v>
      </c>
      <c r="G2993">
        <f t="shared" si="187"/>
        <v>0.97499999999999964</v>
      </c>
    </row>
    <row r="2994" spans="1:7" x14ac:dyDescent="0.3">
      <c r="A2994">
        <v>68380</v>
      </c>
      <c r="B2994">
        <f t="shared" si="184"/>
        <v>5.9859999999999998</v>
      </c>
      <c r="C2994">
        <v>0.87426686217008798</v>
      </c>
      <c r="D2994">
        <f t="shared" si="185"/>
        <v>0.87518328445747806</v>
      </c>
      <c r="E2994">
        <f t="shared" si="186"/>
        <v>0.88636363636363602</v>
      </c>
      <c r="F2994">
        <v>16.625</v>
      </c>
      <c r="G2994">
        <f t="shared" si="187"/>
        <v>0.97499999999999964</v>
      </c>
    </row>
    <row r="2995" spans="1:7" x14ac:dyDescent="0.3">
      <c r="A2995">
        <v>68382</v>
      </c>
      <c r="B2995">
        <f t="shared" si="184"/>
        <v>5.9880000000000004</v>
      </c>
      <c r="C2995">
        <v>0.85593841642228696</v>
      </c>
      <c r="D2995">
        <f t="shared" si="185"/>
        <v>0.87701612903225801</v>
      </c>
      <c r="E2995">
        <f t="shared" si="186"/>
        <v>0.88673020527859192</v>
      </c>
      <c r="F2995">
        <v>16.625</v>
      </c>
      <c r="G2995">
        <f t="shared" si="187"/>
        <v>0.97499999999999964</v>
      </c>
    </row>
    <row r="2996" spans="1:7" x14ac:dyDescent="0.3">
      <c r="A2996">
        <v>68384</v>
      </c>
      <c r="B2996">
        <f t="shared" si="184"/>
        <v>5.99</v>
      </c>
      <c r="C2996">
        <v>0.87426686217008798</v>
      </c>
      <c r="D2996">
        <f t="shared" si="185"/>
        <v>0.87884897360703795</v>
      </c>
      <c r="E2996">
        <f t="shared" si="186"/>
        <v>0.88746334310850383</v>
      </c>
      <c r="F2996">
        <v>16.625</v>
      </c>
      <c r="G2996">
        <f t="shared" si="187"/>
        <v>0.97499999999999964</v>
      </c>
    </row>
    <row r="2997" spans="1:7" x14ac:dyDescent="0.3">
      <c r="A2997">
        <v>68386</v>
      </c>
      <c r="B2997">
        <f t="shared" si="184"/>
        <v>5.992</v>
      </c>
      <c r="C2997">
        <v>0.81928152492668604</v>
      </c>
      <c r="D2997">
        <f t="shared" si="185"/>
        <v>0.88068181818181779</v>
      </c>
      <c r="E2997">
        <f t="shared" si="186"/>
        <v>0.88819648093841597</v>
      </c>
      <c r="F2997">
        <v>16.649999999999999</v>
      </c>
      <c r="G2997">
        <f t="shared" si="187"/>
        <v>0.99999999999999822</v>
      </c>
    </row>
    <row r="2998" spans="1:7" x14ac:dyDescent="0.3">
      <c r="A2998">
        <v>68388</v>
      </c>
      <c r="B2998">
        <f t="shared" si="184"/>
        <v>5.9939999999999998</v>
      </c>
      <c r="C2998">
        <v>0.81928152492668604</v>
      </c>
      <c r="D2998">
        <f t="shared" si="185"/>
        <v>0.8852639296187681</v>
      </c>
      <c r="E2998">
        <f t="shared" si="186"/>
        <v>0.89002932551319591</v>
      </c>
      <c r="F2998">
        <v>16.649999999999999</v>
      </c>
      <c r="G2998">
        <f t="shared" si="187"/>
        <v>0.99999999999999822</v>
      </c>
    </row>
    <row r="2999" spans="1:7" x14ac:dyDescent="0.3">
      <c r="A2999">
        <v>68390</v>
      </c>
      <c r="B2999">
        <f t="shared" si="184"/>
        <v>5.9960000000000004</v>
      </c>
      <c r="C2999">
        <v>0.83760997067448595</v>
      </c>
      <c r="D2999">
        <f t="shared" si="185"/>
        <v>0.88892961876832799</v>
      </c>
      <c r="E2999">
        <f t="shared" si="186"/>
        <v>0.89296187683284411</v>
      </c>
      <c r="F2999">
        <v>16.649999999999999</v>
      </c>
      <c r="G2999">
        <f t="shared" si="187"/>
        <v>0.99999999999999822</v>
      </c>
    </row>
    <row r="3000" spans="1:7" x14ac:dyDescent="0.3">
      <c r="A3000">
        <v>68392</v>
      </c>
      <c r="B3000">
        <f t="shared" si="184"/>
        <v>5.9980000000000002</v>
      </c>
      <c r="C3000">
        <v>0.85593841642228696</v>
      </c>
      <c r="D3000">
        <f t="shared" si="185"/>
        <v>0.89167888563049813</v>
      </c>
      <c r="E3000">
        <f t="shared" si="186"/>
        <v>0.89479472140762406</v>
      </c>
      <c r="F3000">
        <v>16.649999999999999</v>
      </c>
      <c r="G3000">
        <f t="shared" si="187"/>
        <v>0.99999999999999822</v>
      </c>
    </row>
    <row r="3001" spans="1:7" x14ac:dyDescent="0.3">
      <c r="A3001">
        <v>68395</v>
      </c>
      <c r="B3001">
        <f t="shared" si="184"/>
        <v>6.0010000000000003</v>
      </c>
      <c r="C3001">
        <v>0.87426686217008798</v>
      </c>
      <c r="D3001">
        <f t="shared" si="185"/>
        <v>0.89259530791788821</v>
      </c>
      <c r="E3001">
        <f t="shared" si="186"/>
        <v>0.89626099706744844</v>
      </c>
      <c r="F3001">
        <v>16.649999999999999</v>
      </c>
      <c r="G3001">
        <f t="shared" si="187"/>
        <v>0.99999999999999822</v>
      </c>
    </row>
    <row r="3002" spans="1:7" x14ac:dyDescent="0.3">
      <c r="A3002">
        <v>68396</v>
      </c>
      <c r="B3002">
        <f t="shared" si="184"/>
        <v>6.0019999999999998</v>
      </c>
      <c r="C3002">
        <v>0.87426686217008798</v>
      </c>
      <c r="D3002">
        <f t="shared" si="185"/>
        <v>0.89442815249266816</v>
      </c>
      <c r="E3002">
        <f t="shared" si="186"/>
        <v>0.89736070381231636</v>
      </c>
      <c r="F3002">
        <v>16.649999999999999</v>
      </c>
      <c r="G3002">
        <f t="shared" si="187"/>
        <v>0.99999999999999822</v>
      </c>
    </row>
    <row r="3003" spans="1:7" x14ac:dyDescent="0.3">
      <c r="A3003">
        <v>68398</v>
      </c>
      <c r="B3003">
        <f t="shared" si="184"/>
        <v>6.0039999999999996</v>
      </c>
      <c r="C3003">
        <v>0.89259530791788799</v>
      </c>
      <c r="D3003">
        <f t="shared" si="185"/>
        <v>0.89626099706744822</v>
      </c>
      <c r="E3003">
        <f t="shared" si="186"/>
        <v>0.8984604105571844</v>
      </c>
      <c r="F3003">
        <v>16.649999999999999</v>
      </c>
      <c r="G3003">
        <f t="shared" si="187"/>
        <v>0.99999999999999822</v>
      </c>
    </row>
    <row r="3004" spans="1:7" x14ac:dyDescent="0.3">
      <c r="A3004">
        <v>68400</v>
      </c>
      <c r="B3004">
        <f t="shared" si="184"/>
        <v>6.0060000000000002</v>
      </c>
      <c r="C3004">
        <v>0.89259530791788799</v>
      </c>
      <c r="D3004">
        <f t="shared" si="185"/>
        <v>0.89626099706744833</v>
      </c>
      <c r="E3004">
        <f t="shared" si="186"/>
        <v>0.89919354838709653</v>
      </c>
      <c r="F3004">
        <v>16.649999999999999</v>
      </c>
      <c r="G3004">
        <f t="shared" si="187"/>
        <v>0.99999999999999822</v>
      </c>
    </row>
    <row r="3005" spans="1:7" x14ac:dyDescent="0.3">
      <c r="A3005">
        <v>68402</v>
      </c>
      <c r="B3005">
        <f t="shared" si="184"/>
        <v>6.008</v>
      </c>
      <c r="C3005">
        <v>0.87426686217008798</v>
      </c>
      <c r="D3005">
        <f t="shared" si="185"/>
        <v>0.8971774193548383</v>
      </c>
      <c r="E3005">
        <f t="shared" si="186"/>
        <v>0.89956011730205265</v>
      </c>
      <c r="F3005">
        <v>16.649999999999999</v>
      </c>
      <c r="G3005">
        <f t="shared" si="187"/>
        <v>0.99999999999999822</v>
      </c>
    </row>
    <row r="3006" spans="1:7" x14ac:dyDescent="0.3">
      <c r="A3006">
        <v>68404</v>
      </c>
      <c r="B3006">
        <f t="shared" si="184"/>
        <v>6.01</v>
      </c>
      <c r="C3006">
        <v>0.87426686217008798</v>
      </c>
      <c r="D3006">
        <f t="shared" si="185"/>
        <v>0.89809384164222839</v>
      </c>
      <c r="E3006">
        <f t="shared" si="186"/>
        <v>0.90029325513196468</v>
      </c>
      <c r="F3006">
        <v>16.649999999999999</v>
      </c>
      <c r="G3006">
        <f t="shared" si="187"/>
        <v>0.99999999999999822</v>
      </c>
    </row>
    <row r="3007" spans="1:7" x14ac:dyDescent="0.3">
      <c r="A3007">
        <v>68406</v>
      </c>
      <c r="B3007">
        <f t="shared" si="184"/>
        <v>6.0119999999999996</v>
      </c>
      <c r="C3007">
        <v>0.87426686217008798</v>
      </c>
      <c r="D3007">
        <f t="shared" si="185"/>
        <v>0.89901026392961847</v>
      </c>
      <c r="E3007">
        <f t="shared" si="186"/>
        <v>0.9010263929618767</v>
      </c>
      <c r="F3007">
        <v>16.649999999999999</v>
      </c>
      <c r="G3007">
        <f t="shared" si="187"/>
        <v>0.99999999999999822</v>
      </c>
    </row>
    <row r="3008" spans="1:7" x14ac:dyDescent="0.3">
      <c r="A3008">
        <v>68408</v>
      </c>
      <c r="B3008">
        <f t="shared" si="184"/>
        <v>6.0140000000000002</v>
      </c>
      <c r="C3008">
        <v>0.87426686217008798</v>
      </c>
      <c r="D3008">
        <f t="shared" si="185"/>
        <v>0.89992668621700833</v>
      </c>
      <c r="E3008">
        <f t="shared" si="186"/>
        <v>0.90175953079178883</v>
      </c>
      <c r="F3008">
        <v>16.649999999999999</v>
      </c>
      <c r="G3008">
        <f t="shared" si="187"/>
        <v>0.99999999999999822</v>
      </c>
    </row>
    <row r="3009" spans="1:7" x14ac:dyDescent="0.3">
      <c r="A3009">
        <v>68410</v>
      </c>
      <c r="B3009">
        <f t="shared" si="184"/>
        <v>6.016</v>
      </c>
      <c r="C3009">
        <v>0.89259530791788799</v>
      </c>
      <c r="D3009">
        <f t="shared" si="185"/>
        <v>0.90267595307917858</v>
      </c>
      <c r="E3009">
        <f t="shared" si="186"/>
        <v>0.90395894428152501</v>
      </c>
      <c r="F3009">
        <v>16.649999999999999</v>
      </c>
      <c r="G3009">
        <f t="shared" si="187"/>
        <v>0.99999999999999822</v>
      </c>
    </row>
    <row r="3010" spans="1:7" x14ac:dyDescent="0.3">
      <c r="A3010">
        <v>68412</v>
      </c>
      <c r="B3010">
        <f t="shared" ref="B3010:B3073" si="188">(A3010-$A$1)/1000</f>
        <v>6.0179999999999998</v>
      </c>
      <c r="C3010">
        <v>0.87426686217008798</v>
      </c>
      <c r="D3010">
        <f t="shared" ref="D3010:D3073" si="189">SUM($C3010:$C3029)/20</f>
        <v>0.90450879765395875</v>
      </c>
      <c r="E3010">
        <f t="shared" ref="E3010:E3073" si="190">SUM($C3010:$C3059)/50</f>
        <v>0.90505865102639305</v>
      </c>
      <c r="F3010">
        <v>16.649999999999999</v>
      </c>
      <c r="G3010">
        <f t="shared" ref="G3010:G3073" si="191">F3010-$F$1</f>
        <v>0.99999999999999822</v>
      </c>
    </row>
    <row r="3011" spans="1:7" x14ac:dyDescent="0.3">
      <c r="A3011">
        <v>68414</v>
      </c>
      <c r="B3011">
        <f t="shared" si="188"/>
        <v>6.02</v>
      </c>
      <c r="C3011">
        <v>0.89259530791788799</v>
      </c>
      <c r="D3011">
        <f t="shared" si="189"/>
        <v>0.9063416422287387</v>
      </c>
      <c r="E3011">
        <f t="shared" si="190"/>
        <v>0.90652492668621687</v>
      </c>
      <c r="F3011">
        <v>16.649999999999999</v>
      </c>
      <c r="G3011">
        <f t="shared" si="191"/>
        <v>0.99999999999999822</v>
      </c>
    </row>
    <row r="3012" spans="1:7" x14ac:dyDescent="0.3">
      <c r="A3012">
        <v>68416</v>
      </c>
      <c r="B3012">
        <f t="shared" si="188"/>
        <v>6.0220000000000002</v>
      </c>
      <c r="C3012">
        <v>0.94758064516129004</v>
      </c>
      <c r="D3012">
        <f t="shared" si="189"/>
        <v>0.90725806451612867</v>
      </c>
      <c r="E3012">
        <f t="shared" si="190"/>
        <v>0.90725806451612878</v>
      </c>
      <c r="F3012">
        <v>16.649999999999999</v>
      </c>
      <c r="G3012">
        <f t="shared" si="191"/>
        <v>0.99999999999999822</v>
      </c>
    </row>
    <row r="3013" spans="1:7" x14ac:dyDescent="0.3">
      <c r="A3013">
        <v>68418</v>
      </c>
      <c r="B3013">
        <f t="shared" si="188"/>
        <v>6.024</v>
      </c>
      <c r="C3013">
        <v>0.92925219941348902</v>
      </c>
      <c r="D3013">
        <f t="shared" si="189"/>
        <v>0.9054252199413485</v>
      </c>
      <c r="E3013">
        <f t="shared" si="190"/>
        <v>0.90689149560117277</v>
      </c>
      <c r="F3013">
        <v>16.649999999999999</v>
      </c>
      <c r="G3013">
        <f t="shared" si="191"/>
        <v>0.99999999999999822</v>
      </c>
    </row>
    <row r="3014" spans="1:7" x14ac:dyDescent="0.3">
      <c r="A3014">
        <v>68420</v>
      </c>
      <c r="B3014">
        <f t="shared" si="188"/>
        <v>6.0259999999999998</v>
      </c>
      <c r="C3014">
        <v>0.91092375366568901</v>
      </c>
      <c r="D3014">
        <f t="shared" si="189"/>
        <v>0.90450879765395853</v>
      </c>
      <c r="E3014">
        <f t="shared" si="190"/>
        <v>0.90689149560117277</v>
      </c>
      <c r="F3014">
        <v>16.649999999999999</v>
      </c>
      <c r="G3014">
        <f t="shared" si="191"/>
        <v>0.99999999999999822</v>
      </c>
    </row>
    <row r="3015" spans="1:7" x14ac:dyDescent="0.3">
      <c r="A3015">
        <v>68422</v>
      </c>
      <c r="B3015">
        <f t="shared" si="188"/>
        <v>6.0279999999999996</v>
      </c>
      <c r="C3015">
        <v>0.89259530791788799</v>
      </c>
      <c r="D3015">
        <f t="shared" si="189"/>
        <v>0.9017595307917885</v>
      </c>
      <c r="E3015">
        <f t="shared" si="190"/>
        <v>0.90725806451612878</v>
      </c>
      <c r="F3015">
        <v>16.649999999999999</v>
      </c>
      <c r="G3015">
        <f t="shared" si="191"/>
        <v>0.99999999999999822</v>
      </c>
    </row>
    <row r="3016" spans="1:7" x14ac:dyDescent="0.3">
      <c r="A3016">
        <v>68424</v>
      </c>
      <c r="B3016">
        <f t="shared" si="188"/>
        <v>6.03</v>
      </c>
      <c r="C3016">
        <v>0.91092375366568901</v>
      </c>
      <c r="D3016">
        <f t="shared" si="189"/>
        <v>0.89992668621700833</v>
      </c>
      <c r="E3016">
        <f t="shared" si="190"/>
        <v>0.9079912023460408</v>
      </c>
      <c r="F3016">
        <v>16.649999999999999</v>
      </c>
      <c r="G3016">
        <f t="shared" si="191"/>
        <v>0.99999999999999822</v>
      </c>
    </row>
    <row r="3017" spans="1:7" x14ac:dyDescent="0.3">
      <c r="A3017">
        <v>68426</v>
      </c>
      <c r="B3017">
        <f t="shared" si="188"/>
        <v>6.032</v>
      </c>
      <c r="C3017">
        <v>0.91092375366568901</v>
      </c>
      <c r="D3017">
        <f t="shared" si="189"/>
        <v>0.89901026392961825</v>
      </c>
      <c r="E3017">
        <f t="shared" si="190"/>
        <v>0.90835777126099682</v>
      </c>
      <c r="F3017">
        <v>16.649999999999999</v>
      </c>
      <c r="G3017">
        <f t="shared" si="191"/>
        <v>0.99999999999999822</v>
      </c>
    </row>
    <row r="3018" spans="1:7" x14ac:dyDescent="0.3">
      <c r="A3018">
        <v>68428</v>
      </c>
      <c r="B3018">
        <f t="shared" si="188"/>
        <v>6.0339999999999998</v>
      </c>
      <c r="C3018">
        <v>0.89259530791788799</v>
      </c>
      <c r="D3018">
        <f t="shared" si="189"/>
        <v>0.89809384164222794</v>
      </c>
      <c r="E3018">
        <f t="shared" si="190"/>
        <v>0.90872434017595283</v>
      </c>
      <c r="F3018">
        <v>16.649999999999999</v>
      </c>
      <c r="G3018">
        <f t="shared" si="191"/>
        <v>0.99999999999999822</v>
      </c>
    </row>
    <row r="3019" spans="1:7" x14ac:dyDescent="0.3">
      <c r="A3019">
        <v>68430</v>
      </c>
      <c r="B3019">
        <f t="shared" si="188"/>
        <v>6.0359999999999996</v>
      </c>
      <c r="C3019">
        <v>0.89259530791788799</v>
      </c>
      <c r="D3019">
        <f t="shared" si="189"/>
        <v>0.89809384164222794</v>
      </c>
      <c r="E3019">
        <f t="shared" si="190"/>
        <v>0.90945747800586485</v>
      </c>
      <c r="F3019">
        <v>16.649999999999999</v>
      </c>
      <c r="G3019">
        <f t="shared" si="191"/>
        <v>0.99999999999999822</v>
      </c>
    </row>
    <row r="3020" spans="1:7" x14ac:dyDescent="0.3">
      <c r="A3020">
        <v>68432</v>
      </c>
      <c r="B3020">
        <f t="shared" si="188"/>
        <v>6.0380000000000003</v>
      </c>
      <c r="C3020">
        <v>0.87426686217008798</v>
      </c>
      <c r="D3020">
        <f t="shared" si="189"/>
        <v>0.89809384164222794</v>
      </c>
      <c r="E3020">
        <f t="shared" si="190"/>
        <v>0.91019061583577676</v>
      </c>
      <c r="F3020">
        <v>16.649999999999999</v>
      </c>
      <c r="G3020">
        <f t="shared" si="191"/>
        <v>0.99999999999999822</v>
      </c>
    </row>
    <row r="3021" spans="1:7" x14ac:dyDescent="0.3">
      <c r="A3021">
        <v>68434</v>
      </c>
      <c r="B3021">
        <f t="shared" si="188"/>
        <v>6.04</v>
      </c>
      <c r="C3021">
        <v>0.91092375366568901</v>
      </c>
      <c r="D3021">
        <f t="shared" si="189"/>
        <v>0.896260997067448</v>
      </c>
      <c r="E3021">
        <f t="shared" si="190"/>
        <v>0.9109237536656889</v>
      </c>
      <c r="F3021">
        <v>16.649999999999999</v>
      </c>
      <c r="G3021">
        <f t="shared" si="191"/>
        <v>0.99999999999999822</v>
      </c>
    </row>
    <row r="3022" spans="1:7" x14ac:dyDescent="0.3">
      <c r="A3022">
        <v>68436</v>
      </c>
      <c r="B3022">
        <f t="shared" si="188"/>
        <v>6.0419999999999998</v>
      </c>
      <c r="C3022">
        <v>0.91092375366568901</v>
      </c>
      <c r="D3022">
        <f t="shared" si="189"/>
        <v>0.89351173020527808</v>
      </c>
      <c r="E3022">
        <f t="shared" si="190"/>
        <v>0.90982404692082097</v>
      </c>
      <c r="F3022">
        <v>16.649999999999999</v>
      </c>
      <c r="G3022">
        <f t="shared" si="191"/>
        <v>0.99999999999999822</v>
      </c>
    </row>
    <row r="3023" spans="1:7" x14ac:dyDescent="0.3">
      <c r="A3023">
        <v>68438</v>
      </c>
      <c r="B3023">
        <f t="shared" si="188"/>
        <v>6.0439999999999996</v>
      </c>
      <c r="C3023">
        <v>0.89259530791788799</v>
      </c>
      <c r="D3023">
        <f t="shared" si="189"/>
        <v>0.89167888563049824</v>
      </c>
      <c r="E3023">
        <f t="shared" si="190"/>
        <v>0.90909090909090873</v>
      </c>
      <c r="F3023">
        <v>16.649999999999999</v>
      </c>
      <c r="G3023">
        <f t="shared" si="191"/>
        <v>0.99999999999999822</v>
      </c>
    </row>
    <row r="3024" spans="1:7" x14ac:dyDescent="0.3">
      <c r="A3024">
        <v>68440</v>
      </c>
      <c r="B3024">
        <f t="shared" si="188"/>
        <v>6.0460000000000003</v>
      </c>
      <c r="C3024">
        <v>0.91092375366568901</v>
      </c>
      <c r="D3024">
        <f t="shared" si="189"/>
        <v>0.89076246334310838</v>
      </c>
      <c r="E3024">
        <f t="shared" si="190"/>
        <v>0.90909090909090906</v>
      </c>
      <c r="F3024">
        <v>16.649999999999999</v>
      </c>
      <c r="G3024">
        <f t="shared" si="191"/>
        <v>0.99999999999999822</v>
      </c>
    </row>
    <row r="3025" spans="1:7" x14ac:dyDescent="0.3">
      <c r="A3025">
        <v>68442</v>
      </c>
      <c r="B3025">
        <f t="shared" si="188"/>
        <v>6.048</v>
      </c>
      <c r="C3025">
        <v>0.89259530791788799</v>
      </c>
      <c r="D3025">
        <f t="shared" si="189"/>
        <v>0.88984604105571807</v>
      </c>
      <c r="E3025">
        <f t="shared" si="190"/>
        <v>0.90872434017595283</v>
      </c>
      <c r="F3025">
        <v>16.649999999999999</v>
      </c>
      <c r="G3025">
        <f t="shared" si="191"/>
        <v>0.99999999999999822</v>
      </c>
    </row>
    <row r="3026" spans="1:7" x14ac:dyDescent="0.3">
      <c r="A3026">
        <v>68444</v>
      </c>
      <c r="B3026">
        <f t="shared" si="188"/>
        <v>6.05</v>
      </c>
      <c r="C3026">
        <v>0.89259530791788799</v>
      </c>
      <c r="D3026">
        <f t="shared" si="189"/>
        <v>0.88984604105571807</v>
      </c>
      <c r="E3026">
        <f t="shared" si="190"/>
        <v>0.90799120234604092</v>
      </c>
      <c r="F3026">
        <v>16.649999999999999</v>
      </c>
      <c r="G3026">
        <f t="shared" si="191"/>
        <v>0.99999999999999822</v>
      </c>
    </row>
    <row r="3027" spans="1:7" x14ac:dyDescent="0.3">
      <c r="A3027">
        <v>68446</v>
      </c>
      <c r="B3027">
        <f t="shared" si="188"/>
        <v>6.0519999999999996</v>
      </c>
      <c r="C3027">
        <v>0.89259530791788799</v>
      </c>
      <c r="D3027">
        <f t="shared" si="189"/>
        <v>0.89076246334310816</v>
      </c>
      <c r="E3027">
        <f t="shared" si="190"/>
        <v>0.9076246334310849</v>
      </c>
      <c r="F3027">
        <v>16.675000000000001</v>
      </c>
      <c r="G3027">
        <f t="shared" si="191"/>
        <v>1.0250000000000004</v>
      </c>
    </row>
    <row r="3028" spans="1:7" x14ac:dyDescent="0.3">
      <c r="A3028">
        <v>68448</v>
      </c>
      <c r="B3028">
        <f t="shared" si="188"/>
        <v>6.0540000000000003</v>
      </c>
      <c r="C3028">
        <v>0.92925219941348902</v>
      </c>
      <c r="D3028">
        <f t="shared" si="189"/>
        <v>0.89167888563049824</v>
      </c>
      <c r="E3028">
        <f t="shared" si="190"/>
        <v>0.9076246334310849</v>
      </c>
      <c r="F3028">
        <v>16.675000000000001</v>
      </c>
      <c r="G3028">
        <f t="shared" si="191"/>
        <v>1.0250000000000004</v>
      </c>
    </row>
    <row r="3029" spans="1:7" x14ac:dyDescent="0.3">
      <c r="A3029">
        <v>68450</v>
      </c>
      <c r="B3029">
        <f t="shared" si="188"/>
        <v>6.056</v>
      </c>
      <c r="C3029">
        <v>0.92925219941348902</v>
      </c>
      <c r="D3029">
        <f t="shared" si="189"/>
        <v>0.8935117302052783</v>
      </c>
      <c r="E3029">
        <f t="shared" si="190"/>
        <v>0.90725806451612911</v>
      </c>
      <c r="F3029">
        <v>16.675000000000001</v>
      </c>
      <c r="G3029">
        <f t="shared" si="191"/>
        <v>1.0250000000000004</v>
      </c>
    </row>
    <row r="3030" spans="1:7" x14ac:dyDescent="0.3">
      <c r="A3030">
        <v>68452</v>
      </c>
      <c r="B3030">
        <f t="shared" si="188"/>
        <v>6.0579999999999998</v>
      </c>
      <c r="C3030">
        <v>0.91092375366568901</v>
      </c>
      <c r="D3030">
        <f t="shared" si="189"/>
        <v>0.8935117302052783</v>
      </c>
      <c r="E3030">
        <f t="shared" si="190"/>
        <v>0.90689149560117299</v>
      </c>
      <c r="F3030">
        <v>16.675000000000001</v>
      </c>
      <c r="G3030">
        <f t="shared" si="191"/>
        <v>1.0250000000000004</v>
      </c>
    </row>
    <row r="3031" spans="1:7" x14ac:dyDescent="0.3">
      <c r="A3031">
        <v>68454</v>
      </c>
      <c r="B3031">
        <f t="shared" si="188"/>
        <v>6.06</v>
      </c>
      <c r="C3031">
        <v>0.91092375366568901</v>
      </c>
      <c r="D3031">
        <f t="shared" si="189"/>
        <v>0.89442815249266838</v>
      </c>
      <c r="E3031">
        <f t="shared" si="190"/>
        <v>0.9068914956011731</v>
      </c>
      <c r="F3031">
        <v>16.675000000000001</v>
      </c>
      <c r="G3031">
        <f t="shared" si="191"/>
        <v>1.0250000000000004</v>
      </c>
    </row>
    <row r="3032" spans="1:7" x14ac:dyDescent="0.3">
      <c r="A3032">
        <v>68456</v>
      </c>
      <c r="B3032">
        <f t="shared" si="188"/>
        <v>6.0620000000000003</v>
      </c>
      <c r="C3032">
        <v>0.91092375366568901</v>
      </c>
      <c r="D3032">
        <f t="shared" si="189"/>
        <v>0.89534457478005824</v>
      </c>
      <c r="E3032">
        <f t="shared" si="190"/>
        <v>0.90689149560117299</v>
      </c>
      <c r="F3032">
        <v>16.675000000000001</v>
      </c>
      <c r="G3032">
        <f t="shared" si="191"/>
        <v>1.0250000000000004</v>
      </c>
    </row>
    <row r="3033" spans="1:7" x14ac:dyDescent="0.3">
      <c r="A3033">
        <v>68458</v>
      </c>
      <c r="B3033">
        <f t="shared" si="188"/>
        <v>6.0640000000000001</v>
      </c>
      <c r="C3033">
        <v>0.91092375366568901</v>
      </c>
      <c r="D3033">
        <f t="shared" si="189"/>
        <v>0.89626099706744833</v>
      </c>
      <c r="E3033">
        <f t="shared" si="190"/>
        <v>0.9068914956011731</v>
      </c>
      <c r="F3033">
        <v>16.675000000000001</v>
      </c>
      <c r="G3033">
        <f t="shared" si="191"/>
        <v>1.0250000000000004</v>
      </c>
    </row>
    <row r="3034" spans="1:7" x14ac:dyDescent="0.3">
      <c r="A3034">
        <v>68460</v>
      </c>
      <c r="B3034">
        <f t="shared" si="188"/>
        <v>6.0659999999999998</v>
      </c>
      <c r="C3034">
        <v>0.85593841642228696</v>
      </c>
      <c r="D3034">
        <f t="shared" si="189"/>
        <v>0.8971774193548383</v>
      </c>
      <c r="E3034">
        <f t="shared" si="190"/>
        <v>0.90725806451612923</v>
      </c>
      <c r="F3034">
        <v>16.675000000000001</v>
      </c>
      <c r="G3034">
        <f t="shared" si="191"/>
        <v>1.0250000000000004</v>
      </c>
    </row>
    <row r="3035" spans="1:7" x14ac:dyDescent="0.3">
      <c r="A3035">
        <v>68462</v>
      </c>
      <c r="B3035">
        <f t="shared" si="188"/>
        <v>6.0679999999999996</v>
      </c>
      <c r="C3035">
        <v>0.85593841642228696</v>
      </c>
      <c r="D3035">
        <f t="shared" si="189"/>
        <v>0.89992668621700811</v>
      </c>
      <c r="E3035">
        <f t="shared" si="190"/>
        <v>0.90982404692082131</v>
      </c>
      <c r="F3035">
        <v>16.675000000000001</v>
      </c>
      <c r="G3035">
        <f t="shared" si="191"/>
        <v>1.0250000000000004</v>
      </c>
    </row>
    <row r="3036" spans="1:7" x14ac:dyDescent="0.3">
      <c r="A3036">
        <v>68464</v>
      </c>
      <c r="B3036">
        <f t="shared" si="188"/>
        <v>6.07</v>
      </c>
      <c r="C3036">
        <v>0.89259530791788799</v>
      </c>
      <c r="D3036">
        <f t="shared" si="189"/>
        <v>0.90267595307917803</v>
      </c>
      <c r="E3036">
        <f t="shared" si="190"/>
        <v>0.91239002932551327</v>
      </c>
      <c r="F3036">
        <v>16.675000000000001</v>
      </c>
      <c r="G3036">
        <f t="shared" si="191"/>
        <v>1.0250000000000004</v>
      </c>
    </row>
    <row r="3037" spans="1:7" x14ac:dyDescent="0.3">
      <c r="A3037">
        <v>68466</v>
      </c>
      <c r="B3037">
        <f t="shared" si="188"/>
        <v>6.0720000000000001</v>
      </c>
      <c r="C3037">
        <v>0.89259530791788799</v>
      </c>
      <c r="D3037">
        <f t="shared" si="189"/>
        <v>0.90359237536656811</v>
      </c>
      <c r="E3037">
        <f t="shared" si="190"/>
        <v>0.91348973607038109</v>
      </c>
      <c r="F3037">
        <v>16.675000000000001</v>
      </c>
      <c r="G3037">
        <f t="shared" si="191"/>
        <v>1.0250000000000004</v>
      </c>
    </row>
    <row r="3038" spans="1:7" x14ac:dyDescent="0.3">
      <c r="A3038">
        <v>68468</v>
      </c>
      <c r="B3038">
        <f t="shared" si="188"/>
        <v>6.0739999999999998</v>
      </c>
      <c r="C3038">
        <v>0.89259530791788799</v>
      </c>
      <c r="D3038">
        <f t="shared" si="189"/>
        <v>0.9045087976539582</v>
      </c>
      <c r="E3038">
        <f t="shared" si="190"/>
        <v>0.91458944281524912</v>
      </c>
      <c r="F3038">
        <v>16.675000000000001</v>
      </c>
      <c r="G3038">
        <f t="shared" si="191"/>
        <v>1.0250000000000004</v>
      </c>
    </row>
    <row r="3039" spans="1:7" x14ac:dyDescent="0.3">
      <c r="A3039">
        <v>68470</v>
      </c>
      <c r="B3039">
        <f t="shared" si="188"/>
        <v>6.0759999999999996</v>
      </c>
      <c r="C3039">
        <v>0.89259530791788799</v>
      </c>
      <c r="D3039">
        <f t="shared" si="189"/>
        <v>0.90909090909090851</v>
      </c>
      <c r="E3039">
        <f t="shared" si="190"/>
        <v>0.91532258064516114</v>
      </c>
      <c r="F3039">
        <v>16.7</v>
      </c>
      <c r="G3039">
        <f t="shared" si="191"/>
        <v>1.0499999999999989</v>
      </c>
    </row>
    <row r="3040" spans="1:7" x14ac:dyDescent="0.3">
      <c r="A3040">
        <v>68472</v>
      </c>
      <c r="B3040">
        <f t="shared" si="188"/>
        <v>6.0780000000000003</v>
      </c>
      <c r="C3040">
        <v>0.83760997067448595</v>
      </c>
      <c r="D3040">
        <f t="shared" si="189"/>
        <v>0.91184017595307876</v>
      </c>
      <c r="E3040">
        <f t="shared" si="190"/>
        <v>0.91568914956011727</v>
      </c>
      <c r="F3040">
        <v>16.7</v>
      </c>
      <c r="G3040">
        <f t="shared" si="191"/>
        <v>1.0499999999999989</v>
      </c>
    </row>
    <row r="3041" spans="1:7" x14ac:dyDescent="0.3">
      <c r="A3041">
        <v>68474</v>
      </c>
      <c r="B3041">
        <f t="shared" si="188"/>
        <v>6.08</v>
      </c>
      <c r="C3041">
        <v>0.85593841642228696</v>
      </c>
      <c r="D3041">
        <f t="shared" si="189"/>
        <v>0.91733870967741848</v>
      </c>
      <c r="E3041">
        <f t="shared" si="190"/>
        <v>0.91752199413489721</v>
      </c>
      <c r="F3041">
        <v>16.7</v>
      </c>
      <c r="G3041">
        <f t="shared" si="191"/>
        <v>1.0499999999999989</v>
      </c>
    </row>
    <row r="3042" spans="1:7" x14ac:dyDescent="0.3">
      <c r="A3042">
        <v>68476</v>
      </c>
      <c r="B3042">
        <f t="shared" si="188"/>
        <v>6.0819999999999999</v>
      </c>
      <c r="C3042">
        <v>0.87426686217008798</v>
      </c>
      <c r="D3042">
        <f t="shared" si="189"/>
        <v>0.92100439882697882</v>
      </c>
      <c r="E3042">
        <f t="shared" si="190"/>
        <v>0.91898826979472137</v>
      </c>
      <c r="F3042">
        <v>16.7</v>
      </c>
      <c r="G3042">
        <f t="shared" si="191"/>
        <v>1.0499999999999989</v>
      </c>
    </row>
    <row r="3043" spans="1:7" x14ac:dyDescent="0.3">
      <c r="A3043">
        <v>68478</v>
      </c>
      <c r="B3043">
        <f t="shared" si="188"/>
        <v>6.0839999999999996</v>
      </c>
      <c r="C3043">
        <v>0.87426686217008798</v>
      </c>
      <c r="D3043">
        <f t="shared" si="189"/>
        <v>0.92375366568914907</v>
      </c>
      <c r="E3043">
        <f t="shared" si="190"/>
        <v>0.92008797653958951</v>
      </c>
      <c r="F3043">
        <v>16.7</v>
      </c>
      <c r="G3043">
        <f t="shared" si="191"/>
        <v>1.0499999999999989</v>
      </c>
    </row>
    <row r="3044" spans="1:7" x14ac:dyDescent="0.3">
      <c r="A3044">
        <v>68480</v>
      </c>
      <c r="B3044">
        <f t="shared" si="188"/>
        <v>6.0860000000000003</v>
      </c>
      <c r="C3044">
        <v>0.89259530791788799</v>
      </c>
      <c r="D3044">
        <f t="shared" si="189"/>
        <v>0.92650293255131921</v>
      </c>
      <c r="E3044">
        <f t="shared" si="190"/>
        <v>0.92118768328445755</v>
      </c>
      <c r="F3044">
        <v>16.7</v>
      </c>
      <c r="G3044">
        <f t="shared" si="191"/>
        <v>1.0499999999999989</v>
      </c>
    </row>
    <row r="3045" spans="1:7" x14ac:dyDescent="0.3">
      <c r="A3045">
        <v>68482</v>
      </c>
      <c r="B3045">
        <f t="shared" si="188"/>
        <v>6.0880000000000001</v>
      </c>
      <c r="C3045">
        <v>0.89259530791788799</v>
      </c>
      <c r="D3045">
        <f t="shared" si="189"/>
        <v>0.92833577712609916</v>
      </c>
      <c r="E3045">
        <f t="shared" si="190"/>
        <v>0.92192082111436946</v>
      </c>
      <c r="F3045">
        <v>16.7</v>
      </c>
      <c r="G3045">
        <f t="shared" si="191"/>
        <v>1.0499999999999989</v>
      </c>
    </row>
    <row r="3046" spans="1:7" x14ac:dyDescent="0.3">
      <c r="A3046">
        <v>68484</v>
      </c>
      <c r="B3046">
        <f t="shared" si="188"/>
        <v>6.09</v>
      </c>
      <c r="C3046">
        <v>0.91092375366568901</v>
      </c>
      <c r="D3046">
        <f t="shared" si="189"/>
        <v>0.93016862170087933</v>
      </c>
      <c r="E3046">
        <f t="shared" si="190"/>
        <v>0.92265395894428137</v>
      </c>
      <c r="F3046">
        <v>16.7</v>
      </c>
      <c r="G3046">
        <f t="shared" si="191"/>
        <v>1.0499999999999989</v>
      </c>
    </row>
    <row r="3047" spans="1:7" x14ac:dyDescent="0.3">
      <c r="A3047">
        <v>68486</v>
      </c>
      <c r="B3047">
        <f t="shared" si="188"/>
        <v>6.0919999999999996</v>
      </c>
      <c r="C3047">
        <v>0.91092375366568901</v>
      </c>
      <c r="D3047">
        <f t="shared" si="189"/>
        <v>0.93108504398826919</v>
      </c>
      <c r="E3047">
        <f t="shared" si="190"/>
        <v>0.92302052785923738</v>
      </c>
      <c r="F3047">
        <v>16.7</v>
      </c>
      <c r="G3047">
        <f t="shared" si="191"/>
        <v>1.0499999999999989</v>
      </c>
    </row>
    <row r="3048" spans="1:7" x14ac:dyDescent="0.3">
      <c r="A3048">
        <v>68488</v>
      </c>
      <c r="B3048">
        <f t="shared" si="188"/>
        <v>6.0940000000000003</v>
      </c>
      <c r="C3048">
        <v>0.96590909090909005</v>
      </c>
      <c r="D3048">
        <f t="shared" si="189"/>
        <v>0.93200146627565927</v>
      </c>
      <c r="E3048">
        <f t="shared" si="190"/>
        <v>0.92338709677419328</v>
      </c>
      <c r="F3048">
        <v>16.7</v>
      </c>
      <c r="G3048">
        <f t="shared" si="191"/>
        <v>1.0499999999999989</v>
      </c>
    </row>
    <row r="3049" spans="1:7" x14ac:dyDescent="0.3">
      <c r="A3049">
        <v>68490</v>
      </c>
      <c r="B3049">
        <f t="shared" si="188"/>
        <v>6.0960000000000001</v>
      </c>
      <c r="C3049">
        <v>0.92925219941348902</v>
      </c>
      <c r="D3049">
        <f t="shared" si="189"/>
        <v>0.93016862170087933</v>
      </c>
      <c r="E3049">
        <f t="shared" si="190"/>
        <v>0.92375366568914929</v>
      </c>
      <c r="F3049">
        <v>16.7</v>
      </c>
      <c r="G3049">
        <f t="shared" si="191"/>
        <v>1.0499999999999989</v>
      </c>
    </row>
    <row r="3050" spans="1:7" x14ac:dyDescent="0.3">
      <c r="A3050">
        <v>68492</v>
      </c>
      <c r="B3050">
        <f t="shared" si="188"/>
        <v>6.0979999999999999</v>
      </c>
      <c r="C3050">
        <v>0.92925219941348902</v>
      </c>
      <c r="D3050">
        <f t="shared" si="189"/>
        <v>0.93016862170087911</v>
      </c>
      <c r="E3050">
        <f t="shared" si="190"/>
        <v>0.92412023460410508</v>
      </c>
      <c r="F3050">
        <v>16.7</v>
      </c>
      <c r="G3050">
        <f t="shared" si="191"/>
        <v>1.0499999999999989</v>
      </c>
    </row>
    <row r="3051" spans="1:7" x14ac:dyDescent="0.3">
      <c r="A3051">
        <v>68494</v>
      </c>
      <c r="B3051">
        <f t="shared" si="188"/>
        <v>6.1</v>
      </c>
      <c r="C3051">
        <v>0.92925219941348902</v>
      </c>
      <c r="D3051">
        <f t="shared" si="189"/>
        <v>0.92925219941348902</v>
      </c>
      <c r="E3051">
        <f t="shared" si="190"/>
        <v>0.9244868035190611</v>
      </c>
      <c r="F3051">
        <v>16.7</v>
      </c>
      <c r="G3051">
        <f t="shared" si="191"/>
        <v>1.0499999999999989</v>
      </c>
    </row>
    <row r="3052" spans="1:7" x14ac:dyDescent="0.3">
      <c r="A3052">
        <v>68496</v>
      </c>
      <c r="B3052">
        <f t="shared" si="188"/>
        <v>6.1020000000000003</v>
      </c>
      <c r="C3052">
        <v>0.92925219941348902</v>
      </c>
      <c r="D3052">
        <f t="shared" si="189"/>
        <v>0.92558651026392891</v>
      </c>
      <c r="E3052">
        <f t="shared" si="190"/>
        <v>0.92485337243401711</v>
      </c>
      <c r="F3052">
        <v>16.7</v>
      </c>
      <c r="G3052">
        <f t="shared" si="191"/>
        <v>1.0499999999999989</v>
      </c>
    </row>
    <row r="3053" spans="1:7" x14ac:dyDescent="0.3">
      <c r="A3053">
        <v>68498</v>
      </c>
      <c r="B3053">
        <f t="shared" si="188"/>
        <v>6.1040000000000001</v>
      </c>
      <c r="C3053">
        <v>0.92925219941348902</v>
      </c>
      <c r="D3053">
        <f t="shared" si="189"/>
        <v>0.92283724340175888</v>
      </c>
      <c r="E3053">
        <f t="shared" si="190"/>
        <v>0.92521994134897312</v>
      </c>
      <c r="F3053">
        <v>16.7</v>
      </c>
      <c r="G3053">
        <f t="shared" si="191"/>
        <v>1.0499999999999989</v>
      </c>
    </row>
    <row r="3054" spans="1:7" x14ac:dyDescent="0.3">
      <c r="A3054">
        <v>68500</v>
      </c>
      <c r="B3054">
        <f t="shared" si="188"/>
        <v>6.1059999999999999</v>
      </c>
      <c r="C3054">
        <v>0.91092375366568901</v>
      </c>
      <c r="D3054">
        <f t="shared" si="189"/>
        <v>0.92100439882697882</v>
      </c>
      <c r="E3054">
        <f t="shared" si="190"/>
        <v>0.92558651026392913</v>
      </c>
      <c r="F3054">
        <v>16.7</v>
      </c>
      <c r="G3054">
        <f t="shared" si="191"/>
        <v>1.0499999999999989</v>
      </c>
    </row>
    <row r="3055" spans="1:7" x14ac:dyDescent="0.3">
      <c r="A3055">
        <v>68502</v>
      </c>
      <c r="B3055">
        <f t="shared" si="188"/>
        <v>6.1079999999999997</v>
      </c>
      <c r="C3055">
        <v>0.91092375366568901</v>
      </c>
      <c r="D3055">
        <f t="shared" si="189"/>
        <v>0.92008797653958863</v>
      </c>
      <c r="E3055">
        <f t="shared" si="190"/>
        <v>0.92631964809384104</v>
      </c>
      <c r="F3055">
        <v>16.7</v>
      </c>
      <c r="G3055">
        <f t="shared" si="191"/>
        <v>1.0499999999999989</v>
      </c>
    </row>
    <row r="3056" spans="1:7" x14ac:dyDescent="0.3">
      <c r="A3056">
        <v>68504</v>
      </c>
      <c r="B3056">
        <f t="shared" si="188"/>
        <v>6.11</v>
      </c>
      <c r="C3056">
        <v>0.91092375366568901</v>
      </c>
      <c r="D3056">
        <f t="shared" si="189"/>
        <v>0.91733870967741871</v>
      </c>
      <c r="E3056">
        <f t="shared" si="190"/>
        <v>0.92668621700879694</v>
      </c>
      <c r="F3056">
        <v>16.7</v>
      </c>
      <c r="G3056">
        <f t="shared" si="191"/>
        <v>1.0499999999999989</v>
      </c>
    </row>
    <row r="3057" spans="1:7" x14ac:dyDescent="0.3">
      <c r="A3057">
        <v>68506</v>
      </c>
      <c r="B3057">
        <f t="shared" si="188"/>
        <v>6.1120000000000001</v>
      </c>
      <c r="C3057">
        <v>0.91092375366568901</v>
      </c>
      <c r="D3057">
        <f t="shared" si="189"/>
        <v>0.91550586510263865</v>
      </c>
      <c r="E3057">
        <f t="shared" si="190"/>
        <v>0.92705278592375306</v>
      </c>
      <c r="F3057">
        <v>16.7</v>
      </c>
      <c r="G3057">
        <f t="shared" si="191"/>
        <v>1.0499999999999989</v>
      </c>
    </row>
    <row r="3058" spans="1:7" x14ac:dyDescent="0.3">
      <c r="A3058">
        <v>68508</v>
      </c>
      <c r="B3058">
        <f t="shared" si="188"/>
        <v>6.1139999999999999</v>
      </c>
      <c r="C3058">
        <v>0.98423753665689095</v>
      </c>
      <c r="D3058">
        <f t="shared" si="189"/>
        <v>0.91458944281524879</v>
      </c>
      <c r="E3058">
        <f t="shared" si="190"/>
        <v>0.9277859237536652</v>
      </c>
      <c r="F3058">
        <v>16.725000000000001</v>
      </c>
      <c r="G3058">
        <f t="shared" si="191"/>
        <v>1.0750000000000011</v>
      </c>
    </row>
    <row r="3059" spans="1:7" x14ac:dyDescent="0.3">
      <c r="A3059">
        <v>68510</v>
      </c>
      <c r="B3059">
        <f t="shared" si="188"/>
        <v>6.1159999999999997</v>
      </c>
      <c r="C3059">
        <v>0.94758064516129004</v>
      </c>
      <c r="D3059">
        <f t="shared" si="189"/>
        <v>0.91092375366568867</v>
      </c>
      <c r="E3059">
        <f t="shared" si="190"/>
        <v>0.92705278592375306</v>
      </c>
      <c r="F3059">
        <v>16.725000000000001</v>
      </c>
      <c r="G3059">
        <f t="shared" si="191"/>
        <v>1.0750000000000011</v>
      </c>
    </row>
    <row r="3060" spans="1:7" x14ac:dyDescent="0.3">
      <c r="A3060">
        <v>68512</v>
      </c>
      <c r="B3060">
        <f t="shared" si="188"/>
        <v>6.1180000000000003</v>
      </c>
      <c r="C3060">
        <v>0.94758064516129004</v>
      </c>
      <c r="D3060">
        <f t="shared" si="189"/>
        <v>0.90909090909090862</v>
      </c>
      <c r="E3060">
        <f t="shared" si="190"/>
        <v>0.92705278592375306</v>
      </c>
      <c r="F3060">
        <v>16.725000000000001</v>
      </c>
      <c r="G3060">
        <f t="shared" si="191"/>
        <v>1.0750000000000011</v>
      </c>
    </row>
    <row r="3061" spans="1:7" x14ac:dyDescent="0.3">
      <c r="A3061">
        <v>68514</v>
      </c>
      <c r="B3061">
        <f t="shared" si="188"/>
        <v>6.12</v>
      </c>
      <c r="C3061">
        <v>0.92925219941348902</v>
      </c>
      <c r="D3061">
        <f t="shared" si="189"/>
        <v>0.90725806451612867</v>
      </c>
      <c r="E3061">
        <f t="shared" si="190"/>
        <v>0.92668621700879716</v>
      </c>
      <c r="F3061">
        <v>16.725000000000001</v>
      </c>
      <c r="G3061">
        <f t="shared" si="191"/>
        <v>1.0750000000000011</v>
      </c>
    </row>
    <row r="3062" spans="1:7" x14ac:dyDescent="0.3">
      <c r="A3062">
        <v>68516</v>
      </c>
      <c r="B3062">
        <f t="shared" si="188"/>
        <v>6.1219999999999999</v>
      </c>
      <c r="C3062">
        <v>0.92925219941348902</v>
      </c>
      <c r="D3062">
        <f t="shared" si="189"/>
        <v>0.9063416422287387</v>
      </c>
      <c r="E3062">
        <f t="shared" si="190"/>
        <v>0.92668621700879716</v>
      </c>
      <c r="F3062">
        <v>16.725000000000001</v>
      </c>
      <c r="G3062">
        <f t="shared" si="191"/>
        <v>1.0750000000000011</v>
      </c>
    </row>
    <row r="3063" spans="1:7" x14ac:dyDescent="0.3">
      <c r="A3063">
        <v>68518</v>
      </c>
      <c r="B3063">
        <f t="shared" si="188"/>
        <v>6.1239999999999997</v>
      </c>
      <c r="C3063">
        <v>0.92925219941348902</v>
      </c>
      <c r="D3063">
        <f t="shared" si="189"/>
        <v>0.90542521994134861</v>
      </c>
      <c r="E3063">
        <f t="shared" si="190"/>
        <v>0.92558651026392913</v>
      </c>
      <c r="F3063">
        <v>16.725000000000001</v>
      </c>
      <c r="G3063">
        <f t="shared" si="191"/>
        <v>1.0750000000000011</v>
      </c>
    </row>
    <row r="3064" spans="1:7" x14ac:dyDescent="0.3">
      <c r="A3064">
        <v>68520</v>
      </c>
      <c r="B3064">
        <f t="shared" si="188"/>
        <v>6.1260000000000003</v>
      </c>
      <c r="C3064">
        <v>0.92925219941348902</v>
      </c>
      <c r="D3064">
        <f t="shared" si="189"/>
        <v>0.90542521994134861</v>
      </c>
      <c r="E3064">
        <f t="shared" si="190"/>
        <v>0.9244868035190611</v>
      </c>
      <c r="F3064">
        <v>16.725000000000001</v>
      </c>
      <c r="G3064">
        <f t="shared" si="191"/>
        <v>1.0750000000000011</v>
      </c>
    </row>
    <row r="3065" spans="1:7" x14ac:dyDescent="0.3">
      <c r="A3065">
        <v>68523</v>
      </c>
      <c r="B3065">
        <f t="shared" si="188"/>
        <v>6.1289999999999996</v>
      </c>
      <c r="C3065">
        <v>0.92925219941348902</v>
      </c>
      <c r="D3065">
        <f t="shared" si="189"/>
        <v>0.90817448680351875</v>
      </c>
      <c r="E3065">
        <f t="shared" si="190"/>
        <v>0.9241202346041052</v>
      </c>
      <c r="F3065">
        <v>16.725000000000001</v>
      </c>
      <c r="G3065">
        <f t="shared" si="191"/>
        <v>1.0750000000000011</v>
      </c>
    </row>
    <row r="3066" spans="1:7" x14ac:dyDescent="0.3">
      <c r="A3066">
        <v>68524</v>
      </c>
      <c r="B3066">
        <f t="shared" si="188"/>
        <v>6.13</v>
      </c>
      <c r="C3066">
        <v>0.92925219941348902</v>
      </c>
      <c r="D3066">
        <f t="shared" si="189"/>
        <v>0.91092375366568878</v>
      </c>
      <c r="E3066">
        <f t="shared" si="190"/>
        <v>0.92375366568914929</v>
      </c>
      <c r="F3066">
        <v>16.725000000000001</v>
      </c>
      <c r="G3066">
        <f t="shared" si="191"/>
        <v>1.0750000000000011</v>
      </c>
    </row>
    <row r="3067" spans="1:7" x14ac:dyDescent="0.3">
      <c r="A3067">
        <v>68526</v>
      </c>
      <c r="B3067">
        <f t="shared" si="188"/>
        <v>6.1319999999999997</v>
      </c>
      <c r="C3067">
        <v>0.92925219941348902</v>
      </c>
      <c r="D3067">
        <f t="shared" si="189"/>
        <v>0.91184017595307876</v>
      </c>
      <c r="E3067">
        <f t="shared" si="190"/>
        <v>0.92375366568914929</v>
      </c>
      <c r="F3067">
        <v>16.725000000000001</v>
      </c>
      <c r="G3067">
        <f t="shared" si="191"/>
        <v>1.0750000000000011</v>
      </c>
    </row>
    <row r="3068" spans="1:7" x14ac:dyDescent="0.3">
      <c r="A3068">
        <v>68528</v>
      </c>
      <c r="B3068">
        <f t="shared" si="188"/>
        <v>6.1340000000000003</v>
      </c>
      <c r="C3068">
        <v>0.92925219941348902</v>
      </c>
      <c r="D3068">
        <f t="shared" si="189"/>
        <v>0.91275659824046862</v>
      </c>
      <c r="E3068">
        <f t="shared" si="190"/>
        <v>0.92375366568914929</v>
      </c>
      <c r="F3068">
        <v>16.725000000000001</v>
      </c>
      <c r="G3068">
        <f t="shared" si="191"/>
        <v>1.0750000000000011</v>
      </c>
    </row>
    <row r="3069" spans="1:7" x14ac:dyDescent="0.3">
      <c r="A3069">
        <v>68530</v>
      </c>
      <c r="B3069">
        <f t="shared" si="188"/>
        <v>6.1360000000000001</v>
      </c>
      <c r="C3069">
        <v>0.92925219941348902</v>
      </c>
      <c r="D3069">
        <f t="shared" si="189"/>
        <v>0.91275659824046862</v>
      </c>
      <c r="E3069">
        <f t="shared" si="190"/>
        <v>0.92375366568914929</v>
      </c>
      <c r="F3069">
        <v>16.725000000000001</v>
      </c>
      <c r="G3069">
        <f t="shared" si="191"/>
        <v>1.0750000000000011</v>
      </c>
    </row>
    <row r="3070" spans="1:7" x14ac:dyDescent="0.3">
      <c r="A3070">
        <v>68532</v>
      </c>
      <c r="B3070">
        <f t="shared" si="188"/>
        <v>6.1379999999999999</v>
      </c>
      <c r="C3070">
        <v>0.91092375366568901</v>
      </c>
      <c r="D3070">
        <f t="shared" si="189"/>
        <v>0.91184017595307887</v>
      </c>
      <c r="E3070">
        <f t="shared" si="190"/>
        <v>0.92302052785923738</v>
      </c>
      <c r="F3070">
        <v>16.725000000000001</v>
      </c>
      <c r="G3070">
        <f t="shared" si="191"/>
        <v>1.0750000000000011</v>
      </c>
    </row>
    <row r="3071" spans="1:7" x14ac:dyDescent="0.3">
      <c r="A3071">
        <v>68534</v>
      </c>
      <c r="B3071">
        <f t="shared" si="188"/>
        <v>6.14</v>
      </c>
      <c r="C3071">
        <v>0.85593841642228696</v>
      </c>
      <c r="D3071">
        <f t="shared" si="189"/>
        <v>0.91275659824046884</v>
      </c>
      <c r="E3071">
        <f t="shared" si="190"/>
        <v>0.92265395894428126</v>
      </c>
      <c r="F3071">
        <v>16.725000000000001</v>
      </c>
      <c r="G3071">
        <f t="shared" si="191"/>
        <v>1.0750000000000011</v>
      </c>
    </row>
    <row r="3072" spans="1:7" x14ac:dyDescent="0.3">
      <c r="A3072">
        <v>68536</v>
      </c>
      <c r="B3072">
        <f t="shared" si="188"/>
        <v>6.1420000000000003</v>
      </c>
      <c r="C3072">
        <v>0.87426686217008798</v>
      </c>
      <c r="D3072">
        <f t="shared" si="189"/>
        <v>0.91642228739002896</v>
      </c>
      <c r="E3072">
        <f t="shared" si="190"/>
        <v>0.92375366568914929</v>
      </c>
      <c r="F3072">
        <v>16.725000000000001</v>
      </c>
      <c r="G3072">
        <f t="shared" si="191"/>
        <v>1.0750000000000011</v>
      </c>
    </row>
    <row r="3073" spans="1:7" x14ac:dyDescent="0.3">
      <c r="A3073">
        <v>68538</v>
      </c>
      <c r="B3073">
        <f t="shared" si="188"/>
        <v>6.1440000000000001</v>
      </c>
      <c r="C3073">
        <v>0.89259530791788799</v>
      </c>
      <c r="D3073">
        <f t="shared" si="189"/>
        <v>0.91917155425219899</v>
      </c>
      <c r="E3073">
        <f t="shared" si="190"/>
        <v>0.92448680351906132</v>
      </c>
      <c r="F3073">
        <v>16.725000000000001</v>
      </c>
      <c r="G3073">
        <f t="shared" si="191"/>
        <v>1.0750000000000011</v>
      </c>
    </row>
    <row r="3074" spans="1:7" x14ac:dyDescent="0.3">
      <c r="A3074">
        <v>68540</v>
      </c>
      <c r="B3074">
        <f t="shared" ref="B3074:B3137" si="192">(A3074-$A$1)/1000</f>
        <v>6.1459999999999999</v>
      </c>
      <c r="C3074">
        <v>0.89259530791788799</v>
      </c>
      <c r="D3074">
        <f t="shared" ref="D3074:D3137" si="193">SUM($C3074:$C3093)/20</f>
        <v>0.92100439882697915</v>
      </c>
      <c r="E3074">
        <f t="shared" ref="E3074:E3137" si="194">SUM($C3074:$C3123)/50</f>
        <v>0.92521994134897345</v>
      </c>
      <c r="F3074">
        <v>16.75</v>
      </c>
      <c r="G3074">
        <f t="shared" ref="G3074:G3137" si="195">F3074-$F$1</f>
        <v>1.0999999999999996</v>
      </c>
    </row>
    <row r="3075" spans="1:7" x14ac:dyDescent="0.3">
      <c r="A3075">
        <v>68542</v>
      </c>
      <c r="B3075">
        <f t="shared" si="192"/>
        <v>6.1479999999999997</v>
      </c>
      <c r="C3075">
        <v>0.85593841642228696</v>
      </c>
      <c r="D3075">
        <f t="shared" si="193"/>
        <v>0.92283724340175921</v>
      </c>
      <c r="E3075">
        <f t="shared" si="194"/>
        <v>0.92595307917888547</v>
      </c>
      <c r="F3075">
        <v>16.75</v>
      </c>
      <c r="G3075">
        <f t="shared" si="195"/>
        <v>1.0999999999999996</v>
      </c>
    </row>
    <row r="3076" spans="1:7" x14ac:dyDescent="0.3">
      <c r="A3076">
        <v>68544</v>
      </c>
      <c r="B3076">
        <f t="shared" si="192"/>
        <v>6.15</v>
      </c>
      <c r="C3076">
        <v>0.87426686217008798</v>
      </c>
      <c r="D3076">
        <f t="shared" si="193"/>
        <v>0.92650293255131921</v>
      </c>
      <c r="E3076">
        <f t="shared" si="194"/>
        <v>0.92741935483870952</v>
      </c>
      <c r="F3076">
        <v>16.75</v>
      </c>
      <c r="G3076">
        <f t="shared" si="195"/>
        <v>1.0999999999999996</v>
      </c>
    </row>
    <row r="3077" spans="1:7" x14ac:dyDescent="0.3">
      <c r="A3077">
        <v>68546</v>
      </c>
      <c r="B3077">
        <f t="shared" si="192"/>
        <v>6.1520000000000001</v>
      </c>
      <c r="C3077">
        <v>0.89259530791788799</v>
      </c>
      <c r="D3077">
        <f t="shared" si="193"/>
        <v>0.92925219941348924</v>
      </c>
      <c r="E3077">
        <f t="shared" si="194"/>
        <v>0.92851906158357744</v>
      </c>
      <c r="F3077">
        <v>16.75</v>
      </c>
      <c r="G3077">
        <f t="shared" si="195"/>
        <v>1.0999999999999996</v>
      </c>
    </row>
    <row r="3078" spans="1:7" x14ac:dyDescent="0.3">
      <c r="A3078">
        <v>68548</v>
      </c>
      <c r="B3078">
        <f t="shared" si="192"/>
        <v>6.1539999999999999</v>
      </c>
      <c r="C3078">
        <v>0.91092375366568901</v>
      </c>
      <c r="D3078">
        <f t="shared" si="193"/>
        <v>0.93108504398826919</v>
      </c>
      <c r="E3078">
        <f t="shared" si="194"/>
        <v>0.9307184750733134</v>
      </c>
      <c r="F3078">
        <v>16.75</v>
      </c>
      <c r="G3078">
        <f t="shared" si="195"/>
        <v>1.0999999999999996</v>
      </c>
    </row>
    <row r="3079" spans="1:7" x14ac:dyDescent="0.3">
      <c r="A3079">
        <v>68550</v>
      </c>
      <c r="B3079">
        <f t="shared" si="192"/>
        <v>6.1559999999999997</v>
      </c>
      <c r="C3079">
        <v>0.91092375366568901</v>
      </c>
      <c r="D3079">
        <f t="shared" si="193"/>
        <v>0.93475073313782919</v>
      </c>
      <c r="E3079">
        <f t="shared" si="194"/>
        <v>0.93145161290322531</v>
      </c>
      <c r="F3079">
        <v>16.75</v>
      </c>
      <c r="G3079">
        <f t="shared" si="195"/>
        <v>1.0999999999999996</v>
      </c>
    </row>
    <row r="3080" spans="1:7" x14ac:dyDescent="0.3">
      <c r="A3080">
        <v>68552</v>
      </c>
      <c r="B3080">
        <f t="shared" si="192"/>
        <v>6.1580000000000004</v>
      </c>
      <c r="C3080">
        <v>0.91092375366568901</v>
      </c>
      <c r="D3080">
        <f t="shared" si="193"/>
        <v>0.93658357771260936</v>
      </c>
      <c r="E3080">
        <f t="shared" si="194"/>
        <v>0.93218475073313745</v>
      </c>
      <c r="F3080">
        <v>16.75</v>
      </c>
      <c r="G3080">
        <f t="shared" si="195"/>
        <v>1.0999999999999996</v>
      </c>
    </row>
    <row r="3081" spans="1:7" x14ac:dyDescent="0.3">
      <c r="A3081">
        <v>68554</v>
      </c>
      <c r="B3081">
        <f t="shared" si="192"/>
        <v>6.16</v>
      </c>
      <c r="C3081">
        <v>0.91092375366568901</v>
      </c>
      <c r="D3081">
        <f t="shared" si="193"/>
        <v>0.9384164222873892</v>
      </c>
      <c r="E3081">
        <f t="shared" si="194"/>
        <v>0.93291788856304914</v>
      </c>
      <c r="F3081">
        <v>16.75</v>
      </c>
      <c r="G3081">
        <f t="shared" si="195"/>
        <v>1.0999999999999996</v>
      </c>
    </row>
    <row r="3082" spans="1:7" x14ac:dyDescent="0.3">
      <c r="A3082">
        <v>68556</v>
      </c>
      <c r="B3082">
        <f t="shared" si="192"/>
        <v>6.1619999999999999</v>
      </c>
      <c r="C3082">
        <v>0.91092375366568901</v>
      </c>
      <c r="D3082">
        <f t="shared" si="193"/>
        <v>0.94024926686216936</v>
      </c>
      <c r="E3082">
        <f t="shared" si="194"/>
        <v>0.93365102639296127</v>
      </c>
      <c r="F3082">
        <v>16.75</v>
      </c>
      <c r="G3082">
        <f t="shared" si="195"/>
        <v>1.0999999999999996</v>
      </c>
    </row>
    <row r="3083" spans="1:7" x14ac:dyDescent="0.3">
      <c r="A3083">
        <v>68558</v>
      </c>
      <c r="B3083">
        <f t="shared" si="192"/>
        <v>6.1639999999999997</v>
      </c>
      <c r="C3083">
        <v>0.92925219941348902</v>
      </c>
      <c r="D3083">
        <f t="shared" si="193"/>
        <v>0.9420821114369492</v>
      </c>
      <c r="E3083">
        <f t="shared" si="194"/>
        <v>0.93401759530791717</v>
      </c>
      <c r="F3083">
        <v>16.75</v>
      </c>
      <c r="G3083">
        <f t="shared" si="195"/>
        <v>1.0999999999999996</v>
      </c>
    </row>
    <row r="3084" spans="1:7" x14ac:dyDescent="0.3">
      <c r="A3084">
        <v>68560</v>
      </c>
      <c r="B3084">
        <f t="shared" si="192"/>
        <v>6.1660000000000004</v>
      </c>
      <c r="C3084">
        <v>0.98423753665689095</v>
      </c>
      <c r="D3084">
        <f t="shared" si="193"/>
        <v>0.94299853372433939</v>
      </c>
      <c r="E3084">
        <f t="shared" si="194"/>
        <v>0.93438416422287329</v>
      </c>
      <c r="F3084">
        <v>16.75</v>
      </c>
      <c r="G3084">
        <f t="shared" si="195"/>
        <v>1.0999999999999996</v>
      </c>
    </row>
    <row r="3085" spans="1:7" x14ac:dyDescent="0.3">
      <c r="A3085">
        <v>68562</v>
      </c>
      <c r="B3085">
        <f t="shared" si="192"/>
        <v>6.1680000000000001</v>
      </c>
      <c r="C3085">
        <v>0.98423753665689095</v>
      </c>
      <c r="D3085">
        <f t="shared" si="193"/>
        <v>0.94116568914955923</v>
      </c>
      <c r="E3085">
        <f t="shared" si="194"/>
        <v>0.93365102639296127</v>
      </c>
      <c r="F3085">
        <v>16.75</v>
      </c>
      <c r="G3085">
        <f t="shared" si="195"/>
        <v>1.0999999999999996</v>
      </c>
    </row>
    <row r="3086" spans="1:7" x14ac:dyDescent="0.3">
      <c r="A3086">
        <v>68564</v>
      </c>
      <c r="B3086">
        <f t="shared" si="192"/>
        <v>6.17</v>
      </c>
      <c r="C3086">
        <v>0.94758064516129004</v>
      </c>
      <c r="D3086">
        <f t="shared" si="193"/>
        <v>0.93841642228738953</v>
      </c>
      <c r="E3086">
        <f t="shared" si="194"/>
        <v>0.93291788856304936</v>
      </c>
      <c r="F3086">
        <v>16.75</v>
      </c>
      <c r="G3086">
        <f t="shared" si="195"/>
        <v>1.0999999999999996</v>
      </c>
    </row>
    <row r="3087" spans="1:7" x14ac:dyDescent="0.3">
      <c r="A3087">
        <v>68566</v>
      </c>
      <c r="B3087">
        <f t="shared" si="192"/>
        <v>6.1719999999999997</v>
      </c>
      <c r="C3087">
        <v>0.94758064516129004</v>
      </c>
      <c r="D3087">
        <f t="shared" si="193"/>
        <v>0.93749999999999967</v>
      </c>
      <c r="E3087">
        <f t="shared" si="194"/>
        <v>0.93291788856304936</v>
      </c>
      <c r="F3087">
        <v>16.75</v>
      </c>
      <c r="G3087">
        <f t="shared" si="195"/>
        <v>1.0999999999999996</v>
      </c>
    </row>
    <row r="3088" spans="1:7" x14ac:dyDescent="0.3">
      <c r="A3088">
        <v>68568</v>
      </c>
      <c r="B3088">
        <f t="shared" si="192"/>
        <v>6.1740000000000004</v>
      </c>
      <c r="C3088">
        <v>0.92925219941348902</v>
      </c>
      <c r="D3088">
        <f t="shared" si="193"/>
        <v>0.93749999999999967</v>
      </c>
      <c r="E3088">
        <f t="shared" si="194"/>
        <v>0.93401759530791717</v>
      </c>
      <c r="F3088">
        <v>16.75</v>
      </c>
      <c r="G3088">
        <f t="shared" si="195"/>
        <v>1.0999999999999996</v>
      </c>
    </row>
    <row r="3089" spans="1:7" x14ac:dyDescent="0.3">
      <c r="A3089">
        <v>68570</v>
      </c>
      <c r="B3089">
        <f t="shared" si="192"/>
        <v>6.1760000000000002</v>
      </c>
      <c r="C3089">
        <v>0.91092375366568901</v>
      </c>
      <c r="D3089">
        <f t="shared" si="193"/>
        <v>0.93841642228738953</v>
      </c>
      <c r="E3089">
        <f t="shared" si="194"/>
        <v>0.9351173020527852</v>
      </c>
      <c r="F3089">
        <v>16.75</v>
      </c>
      <c r="G3089">
        <f t="shared" si="195"/>
        <v>1.0999999999999996</v>
      </c>
    </row>
    <row r="3090" spans="1:7" x14ac:dyDescent="0.3">
      <c r="A3090">
        <v>68572</v>
      </c>
      <c r="B3090">
        <f t="shared" si="192"/>
        <v>6.1779999999999999</v>
      </c>
      <c r="C3090">
        <v>0.92925219941348902</v>
      </c>
      <c r="D3090">
        <f t="shared" si="193"/>
        <v>0.94024926686216936</v>
      </c>
      <c r="E3090">
        <f t="shared" si="194"/>
        <v>0.93621700879765324</v>
      </c>
      <c r="F3090">
        <v>16.75</v>
      </c>
      <c r="G3090">
        <f t="shared" si="195"/>
        <v>1.0999999999999996</v>
      </c>
    </row>
    <row r="3091" spans="1:7" x14ac:dyDescent="0.3">
      <c r="A3091">
        <v>68574</v>
      </c>
      <c r="B3091">
        <f t="shared" si="192"/>
        <v>6.18</v>
      </c>
      <c r="C3091">
        <v>0.92925219941348902</v>
      </c>
      <c r="D3091">
        <f t="shared" si="193"/>
        <v>0.94024926686216936</v>
      </c>
      <c r="E3091">
        <f t="shared" si="194"/>
        <v>0.93658357771260925</v>
      </c>
      <c r="F3091">
        <v>16.75</v>
      </c>
      <c r="G3091">
        <f t="shared" si="195"/>
        <v>1.0999999999999996</v>
      </c>
    </row>
    <row r="3092" spans="1:7" x14ac:dyDescent="0.3">
      <c r="A3092">
        <v>68576</v>
      </c>
      <c r="B3092">
        <f t="shared" si="192"/>
        <v>6.1820000000000004</v>
      </c>
      <c r="C3092">
        <v>0.92925219941348902</v>
      </c>
      <c r="D3092">
        <f t="shared" si="193"/>
        <v>0.9402492668621697</v>
      </c>
      <c r="E3092">
        <f t="shared" si="194"/>
        <v>0.93695014662756537</v>
      </c>
      <c r="F3092">
        <v>16.75</v>
      </c>
      <c r="G3092">
        <f t="shared" si="195"/>
        <v>1.0999999999999996</v>
      </c>
    </row>
    <row r="3093" spans="1:7" x14ac:dyDescent="0.3">
      <c r="A3093">
        <v>68578</v>
      </c>
      <c r="B3093">
        <f t="shared" si="192"/>
        <v>6.1840000000000002</v>
      </c>
      <c r="C3093">
        <v>0.92925219941348902</v>
      </c>
      <c r="D3093">
        <f t="shared" si="193"/>
        <v>0.93749999999999967</v>
      </c>
      <c r="E3093">
        <f t="shared" si="194"/>
        <v>0.93731671554252127</v>
      </c>
      <c r="F3093">
        <v>16.75</v>
      </c>
      <c r="G3093">
        <f t="shared" si="195"/>
        <v>1.0999999999999996</v>
      </c>
    </row>
    <row r="3094" spans="1:7" x14ac:dyDescent="0.3">
      <c r="A3094">
        <v>68580</v>
      </c>
      <c r="B3094">
        <f t="shared" si="192"/>
        <v>6.1859999999999999</v>
      </c>
      <c r="C3094">
        <v>0.92925219941348902</v>
      </c>
      <c r="D3094">
        <f t="shared" si="193"/>
        <v>0.93475073313782953</v>
      </c>
      <c r="E3094">
        <f t="shared" si="194"/>
        <v>0.93768328445747728</v>
      </c>
      <c r="F3094">
        <v>16.75</v>
      </c>
      <c r="G3094">
        <f t="shared" si="195"/>
        <v>1.0999999999999996</v>
      </c>
    </row>
    <row r="3095" spans="1:7" x14ac:dyDescent="0.3">
      <c r="A3095">
        <v>68582</v>
      </c>
      <c r="B3095">
        <f t="shared" si="192"/>
        <v>6.1879999999999997</v>
      </c>
      <c r="C3095">
        <v>0.92925219941348902</v>
      </c>
      <c r="D3095">
        <f t="shared" si="193"/>
        <v>0.93383431085043933</v>
      </c>
      <c r="E3095">
        <f t="shared" si="194"/>
        <v>0.93804985337243318</v>
      </c>
      <c r="F3095">
        <v>16.75</v>
      </c>
      <c r="G3095">
        <f t="shared" si="195"/>
        <v>1.0999999999999996</v>
      </c>
    </row>
    <row r="3096" spans="1:7" x14ac:dyDescent="0.3">
      <c r="A3096">
        <v>68584</v>
      </c>
      <c r="B3096">
        <f t="shared" si="192"/>
        <v>6.19</v>
      </c>
      <c r="C3096">
        <v>0.92925219941348902</v>
      </c>
      <c r="D3096">
        <f t="shared" si="193"/>
        <v>0.93291788856304925</v>
      </c>
      <c r="E3096">
        <f t="shared" si="194"/>
        <v>0.9384164222873892</v>
      </c>
      <c r="F3096">
        <v>16.75</v>
      </c>
      <c r="G3096">
        <f t="shared" si="195"/>
        <v>1.0999999999999996</v>
      </c>
    </row>
    <row r="3097" spans="1:7" x14ac:dyDescent="0.3">
      <c r="A3097">
        <v>68586</v>
      </c>
      <c r="B3097">
        <f t="shared" si="192"/>
        <v>6.1920000000000002</v>
      </c>
      <c r="C3097">
        <v>0.92925219941348902</v>
      </c>
      <c r="D3097">
        <f t="shared" si="193"/>
        <v>0.93291788856304936</v>
      </c>
      <c r="E3097">
        <f t="shared" si="194"/>
        <v>0.9384164222873892</v>
      </c>
      <c r="F3097">
        <v>16.774999999999999</v>
      </c>
      <c r="G3097">
        <f t="shared" si="195"/>
        <v>1.1249999999999982</v>
      </c>
    </row>
    <row r="3098" spans="1:7" x14ac:dyDescent="0.3">
      <c r="A3098">
        <v>68588</v>
      </c>
      <c r="B3098">
        <f t="shared" si="192"/>
        <v>6.194</v>
      </c>
      <c r="C3098">
        <v>0.98423753665689095</v>
      </c>
      <c r="D3098">
        <f t="shared" si="193"/>
        <v>0.93291788856304958</v>
      </c>
      <c r="E3098">
        <f t="shared" si="194"/>
        <v>0.93878299120234532</v>
      </c>
      <c r="F3098">
        <v>16.774999999999999</v>
      </c>
      <c r="G3098">
        <f t="shared" si="195"/>
        <v>1.1249999999999982</v>
      </c>
    </row>
    <row r="3099" spans="1:7" x14ac:dyDescent="0.3">
      <c r="A3099">
        <v>68590</v>
      </c>
      <c r="B3099">
        <f t="shared" si="192"/>
        <v>6.1959999999999997</v>
      </c>
      <c r="C3099">
        <v>0.94758064516129004</v>
      </c>
      <c r="D3099">
        <f t="shared" si="193"/>
        <v>0.93016862170087955</v>
      </c>
      <c r="E3099">
        <f t="shared" si="194"/>
        <v>0.93658357771260925</v>
      </c>
      <c r="F3099">
        <v>16.774999999999999</v>
      </c>
      <c r="G3099">
        <f t="shared" si="195"/>
        <v>1.1249999999999982</v>
      </c>
    </row>
    <row r="3100" spans="1:7" x14ac:dyDescent="0.3">
      <c r="A3100">
        <v>68592</v>
      </c>
      <c r="B3100">
        <f t="shared" si="192"/>
        <v>6.1980000000000004</v>
      </c>
      <c r="C3100">
        <v>0.94758064516129004</v>
      </c>
      <c r="D3100">
        <f t="shared" si="193"/>
        <v>0.9274193548387093</v>
      </c>
      <c r="E3100">
        <f t="shared" si="194"/>
        <v>0.93585043988269723</v>
      </c>
      <c r="F3100">
        <v>16.774999999999999</v>
      </c>
      <c r="G3100">
        <f t="shared" si="195"/>
        <v>1.1249999999999982</v>
      </c>
    </row>
    <row r="3101" spans="1:7" x14ac:dyDescent="0.3">
      <c r="A3101">
        <v>68594</v>
      </c>
      <c r="B3101">
        <f t="shared" si="192"/>
        <v>6.2</v>
      </c>
      <c r="C3101">
        <v>0.94758064516129004</v>
      </c>
      <c r="D3101">
        <f t="shared" si="193"/>
        <v>0.92467008797653905</v>
      </c>
      <c r="E3101">
        <f t="shared" si="194"/>
        <v>0.93548387096774122</v>
      </c>
      <c r="F3101">
        <v>16.774999999999999</v>
      </c>
      <c r="G3101">
        <f t="shared" si="195"/>
        <v>1.1249999999999982</v>
      </c>
    </row>
    <row r="3102" spans="1:7" x14ac:dyDescent="0.3">
      <c r="A3102">
        <v>68596</v>
      </c>
      <c r="B3102">
        <f t="shared" si="192"/>
        <v>6.202</v>
      </c>
      <c r="C3102">
        <v>0.94758064516129004</v>
      </c>
      <c r="D3102">
        <f t="shared" si="193"/>
        <v>0.92283724340175888</v>
      </c>
      <c r="E3102">
        <f t="shared" si="194"/>
        <v>0.93511730205278509</v>
      </c>
      <c r="F3102">
        <v>16.774999999999999</v>
      </c>
      <c r="G3102">
        <f t="shared" si="195"/>
        <v>1.1249999999999982</v>
      </c>
    </row>
    <row r="3103" spans="1:7" x14ac:dyDescent="0.3">
      <c r="A3103">
        <v>68598</v>
      </c>
      <c r="B3103">
        <f t="shared" si="192"/>
        <v>6.2039999999999997</v>
      </c>
      <c r="C3103">
        <v>0.94758064516129004</v>
      </c>
      <c r="D3103">
        <f t="shared" si="193"/>
        <v>0.92100439882697904</v>
      </c>
      <c r="E3103">
        <f t="shared" si="194"/>
        <v>0.9347507331378293</v>
      </c>
      <c r="F3103">
        <v>16.774999999999999</v>
      </c>
      <c r="G3103">
        <f t="shared" si="195"/>
        <v>1.1249999999999982</v>
      </c>
    </row>
    <row r="3104" spans="1:7" x14ac:dyDescent="0.3">
      <c r="A3104">
        <v>68600</v>
      </c>
      <c r="B3104">
        <f t="shared" si="192"/>
        <v>6.2060000000000004</v>
      </c>
      <c r="C3104">
        <v>0.94758064516129004</v>
      </c>
      <c r="D3104">
        <f t="shared" si="193"/>
        <v>0.92008797653958907</v>
      </c>
      <c r="E3104">
        <f t="shared" si="194"/>
        <v>0.93438416422287329</v>
      </c>
      <c r="F3104">
        <v>16.774999999999999</v>
      </c>
      <c r="G3104">
        <f t="shared" si="195"/>
        <v>1.1249999999999982</v>
      </c>
    </row>
    <row r="3105" spans="1:7" x14ac:dyDescent="0.3">
      <c r="A3105">
        <v>68602</v>
      </c>
      <c r="B3105">
        <f t="shared" si="192"/>
        <v>6.2080000000000002</v>
      </c>
      <c r="C3105">
        <v>0.92925219941348902</v>
      </c>
      <c r="D3105">
        <f t="shared" si="193"/>
        <v>0.91917155425219899</v>
      </c>
      <c r="E3105">
        <f t="shared" si="194"/>
        <v>0.93401759530791717</v>
      </c>
      <c r="F3105">
        <v>16.774999999999999</v>
      </c>
      <c r="G3105">
        <f t="shared" si="195"/>
        <v>1.1249999999999982</v>
      </c>
    </row>
    <row r="3106" spans="1:7" x14ac:dyDescent="0.3">
      <c r="A3106">
        <v>68604</v>
      </c>
      <c r="B3106">
        <f t="shared" si="192"/>
        <v>6.21</v>
      </c>
      <c r="C3106">
        <v>0.92925219941348902</v>
      </c>
      <c r="D3106">
        <f t="shared" si="193"/>
        <v>0.91917155425219899</v>
      </c>
      <c r="E3106">
        <f t="shared" si="194"/>
        <v>0.93401759530791717</v>
      </c>
      <c r="F3106">
        <v>16.774999999999999</v>
      </c>
      <c r="G3106">
        <f t="shared" si="195"/>
        <v>1.1249999999999982</v>
      </c>
    </row>
    <row r="3107" spans="1:7" x14ac:dyDescent="0.3">
      <c r="A3107">
        <v>68606</v>
      </c>
      <c r="B3107">
        <f t="shared" si="192"/>
        <v>6.2119999999999997</v>
      </c>
      <c r="C3107">
        <v>0.94758064516129004</v>
      </c>
      <c r="D3107">
        <f t="shared" si="193"/>
        <v>0.91917155425219899</v>
      </c>
      <c r="E3107">
        <f t="shared" si="194"/>
        <v>0.93291788856304914</v>
      </c>
      <c r="F3107">
        <v>16.774999999999999</v>
      </c>
      <c r="G3107">
        <f t="shared" si="195"/>
        <v>1.1249999999999982</v>
      </c>
    </row>
    <row r="3108" spans="1:7" x14ac:dyDescent="0.3">
      <c r="A3108">
        <v>68608</v>
      </c>
      <c r="B3108">
        <f t="shared" si="192"/>
        <v>6.2140000000000004</v>
      </c>
      <c r="C3108">
        <v>0.94758064516129004</v>
      </c>
      <c r="D3108">
        <f t="shared" si="193"/>
        <v>0.9219208211143689</v>
      </c>
      <c r="E3108">
        <f t="shared" si="194"/>
        <v>0.93218475073313722</v>
      </c>
      <c r="F3108">
        <v>16.774999999999999</v>
      </c>
      <c r="G3108">
        <f t="shared" si="195"/>
        <v>1.1249999999999982</v>
      </c>
    </row>
    <row r="3109" spans="1:7" x14ac:dyDescent="0.3">
      <c r="A3109">
        <v>68610</v>
      </c>
      <c r="B3109">
        <f t="shared" si="192"/>
        <v>6.2160000000000002</v>
      </c>
      <c r="C3109">
        <v>0.94758064516129004</v>
      </c>
      <c r="D3109">
        <f t="shared" si="193"/>
        <v>0.92192082111436879</v>
      </c>
      <c r="E3109">
        <f t="shared" si="194"/>
        <v>0.9314516129032252</v>
      </c>
      <c r="F3109">
        <v>16.774999999999999</v>
      </c>
      <c r="G3109">
        <f t="shared" si="195"/>
        <v>1.1249999999999982</v>
      </c>
    </row>
    <row r="3110" spans="1:7" x14ac:dyDescent="0.3">
      <c r="A3110">
        <v>68612</v>
      </c>
      <c r="B3110">
        <f t="shared" si="192"/>
        <v>6.218</v>
      </c>
      <c r="C3110">
        <v>0.92925219941348902</v>
      </c>
      <c r="D3110">
        <f t="shared" si="193"/>
        <v>0.92192082111436879</v>
      </c>
      <c r="E3110">
        <f t="shared" si="194"/>
        <v>0.93108504398826919</v>
      </c>
      <c r="F3110">
        <v>16.774999999999999</v>
      </c>
      <c r="G3110">
        <f t="shared" si="195"/>
        <v>1.1249999999999982</v>
      </c>
    </row>
    <row r="3111" spans="1:7" x14ac:dyDescent="0.3">
      <c r="A3111">
        <v>68614</v>
      </c>
      <c r="B3111">
        <f t="shared" si="192"/>
        <v>6.22</v>
      </c>
      <c r="C3111">
        <v>0.92925219941348902</v>
      </c>
      <c r="D3111">
        <f t="shared" si="193"/>
        <v>0.92283724340175866</v>
      </c>
      <c r="E3111">
        <f t="shared" si="194"/>
        <v>0.93108504398826919</v>
      </c>
      <c r="F3111">
        <v>16.774999999999999</v>
      </c>
      <c r="G3111">
        <f t="shared" si="195"/>
        <v>1.1249999999999982</v>
      </c>
    </row>
    <row r="3112" spans="1:7" x14ac:dyDescent="0.3">
      <c r="A3112">
        <v>68616</v>
      </c>
      <c r="B3112">
        <f t="shared" si="192"/>
        <v>6.2220000000000004</v>
      </c>
      <c r="C3112">
        <v>0.87426686217008798</v>
      </c>
      <c r="D3112">
        <f t="shared" si="193"/>
        <v>0.92375366568914852</v>
      </c>
      <c r="E3112">
        <f t="shared" si="194"/>
        <v>0.93108504398826919</v>
      </c>
      <c r="F3112">
        <v>16.774999999999999</v>
      </c>
      <c r="G3112">
        <f t="shared" si="195"/>
        <v>1.1249999999999982</v>
      </c>
    </row>
    <row r="3113" spans="1:7" x14ac:dyDescent="0.3">
      <c r="A3113">
        <v>68618</v>
      </c>
      <c r="B3113">
        <f t="shared" si="192"/>
        <v>6.2240000000000002</v>
      </c>
      <c r="C3113">
        <v>0.87426686217008798</v>
      </c>
      <c r="D3113">
        <f t="shared" si="193"/>
        <v>0.92650293255131899</v>
      </c>
      <c r="E3113">
        <f t="shared" si="194"/>
        <v>0.93218475073313745</v>
      </c>
      <c r="F3113">
        <v>16.774999999999999</v>
      </c>
      <c r="G3113">
        <f t="shared" si="195"/>
        <v>1.1249999999999982</v>
      </c>
    </row>
    <row r="3114" spans="1:7" x14ac:dyDescent="0.3">
      <c r="A3114">
        <v>68620</v>
      </c>
      <c r="B3114">
        <f t="shared" si="192"/>
        <v>6.226</v>
      </c>
      <c r="C3114">
        <v>0.91092375366568901</v>
      </c>
      <c r="D3114">
        <f t="shared" si="193"/>
        <v>0.93016862170087899</v>
      </c>
      <c r="E3114">
        <f t="shared" si="194"/>
        <v>0.93328445747800548</v>
      </c>
      <c r="F3114">
        <v>16.774999999999999</v>
      </c>
      <c r="G3114">
        <f t="shared" si="195"/>
        <v>1.1249999999999982</v>
      </c>
    </row>
    <row r="3115" spans="1:7" x14ac:dyDescent="0.3">
      <c r="A3115">
        <v>68622</v>
      </c>
      <c r="B3115">
        <f t="shared" si="192"/>
        <v>6.2279999999999998</v>
      </c>
      <c r="C3115">
        <v>0.91092375366568901</v>
      </c>
      <c r="D3115">
        <f t="shared" si="193"/>
        <v>0.93200146627565916</v>
      </c>
      <c r="E3115">
        <f t="shared" si="194"/>
        <v>0.9340175953079175</v>
      </c>
      <c r="F3115">
        <v>16.774999999999999</v>
      </c>
      <c r="G3115">
        <f t="shared" si="195"/>
        <v>1.1249999999999982</v>
      </c>
    </row>
    <row r="3116" spans="1:7" x14ac:dyDescent="0.3">
      <c r="A3116">
        <v>68624</v>
      </c>
      <c r="B3116">
        <f t="shared" si="192"/>
        <v>6.23</v>
      </c>
      <c r="C3116">
        <v>0.92925219941348902</v>
      </c>
      <c r="D3116">
        <f t="shared" si="193"/>
        <v>0.933834310850439</v>
      </c>
      <c r="E3116">
        <f t="shared" si="194"/>
        <v>0.9347507331378293</v>
      </c>
      <c r="F3116">
        <v>16.774999999999999</v>
      </c>
      <c r="G3116">
        <f t="shared" si="195"/>
        <v>1.1249999999999982</v>
      </c>
    </row>
    <row r="3117" spans="1:7" x14ac:dyDescent="0.3">
      <c r="A3117">
        <v>68626</v>
      </c>
      <c r="B3117">
        <f t="shared" si="192"/>
        <v>6.2320000000000002</v>
      </c>
      <c r="C3117">
        <v>0.92925219941348902</v>
      </c>
      <c r="D3117">
        <f t="shared" si="193"/>
        <v>0.93475073313782919</v>
      </c>
      <c r="E3117">
        <f t="shared" si="194"/>
        <v>0.93511730205278543</v>
      </c>
      <c r="F3117">
        <v>16.774999999999999</v>
      </c>
      <c r="G3117">
        <f t="shared" si="195"/>
        <v>1.1249999999999982</v>
      </c>
    </row>
    <row r="3118" spans="1:7" x14ac:dyDescent="0.3">
      <c r="A3118">
        <v>68628</v>
      </c>
      <c r="B3118">
        <f t="shared" si="192"/>
        <v>6.234</v>
      </c>
      <c r="C3118">
        <v>0.92925219941348902</v>
      </c>
      <c r="D3118">
        <f t="shared" si="193"/>
        <v>0.9384164222873892</v>
      </c>
      <c r="E3118">
        <f t="shared" si="194"/>
        <v>0.93548387096774133</v>
      </c>
      <c r="F3118">
        <v>16.8</v>
      </c>
      <c r="G3118">
        <f t="shared" si="195"/>
        <v>1.1500000000000004</v>
      </c>
    </row>
    <row r="3119" spans="1:7" x14ac:dyDescent="0.3">
      <c r="A3119">
        <v>68630</v>
      </c>
      <c r="B3119">
        <f t="shared" si="192"/>
        <v>6.2359999999999998</v>
      </c>
      <c r="C3119">
        <v>0.89259530791788799</v>
      </c>
      <c r="D3119">
        <f t="shared" si="193"/>
        <v>0.94116568914955967</v>
      </c>
      <c r="E3119">
        <f t="shared" si="194"/>
        <v>0.93585043988269745</v>
      </c>
      <c r="F3119">
        <v>16.8</v>
      </c>
      <c r="G3119">
        <f t="shared" si="195"/>
        <v>1.1500000000000004</v>
      </c>
    </row>
    <row r="3120" spans="1:7" x14ac:dyDescent="0.3">
      <c r="A3120">
        <v>68632</v>
      </c>
      <c r="B3120">
        <f t="shared" si="192"/>
        <v>6.2380000000000004</v>
      </c>
      <c r="C3120">
        <v>0.89259530791788799</v>
      </c>
      <c r="D3120">
        <f t="shared" si="193"/>
        <v>0.94483137829911956</v>
      </c>
      <c r="E3120">
        <f t="shared" si="194"/>
        <v>0.93804985337243341</v>
      </c>
      <c r="F3120">
        <v>16.8</v>
      </c>
      <c r="G3120">
        <f t="shared" si="195"/>
        <v>1.1500000000000004</v>
      </c>
    </row>
    <row r="3121" spans="1:7" x14ac:dyDescent="0.3">
      <c r="A3121">
        <v>68634</v>
      </c>
      <c r="B3121">
        <f t="shared" si="192"/>
        <v>6.24</v>
      </c>
      <c r="C3121">
        <v>0.91092375366568901</v>
      </c>
      <c r="D3121">
        <f t="shared" si="193"/>
        <v>0.9475806451612897</v>
      </c>
      <c r="E3121">
        <f t="shared" si="194"/>
        <v>0.94024926686216947</v>
      </c>
      <c r="F3121">
        <v>16.8</v>
      </c>
      <c r="G3121">
        <f t="shared" si="195"/>
        <v>1.1500000000000004</v>
      </c>
    </row>
    <row r="3122" spans="1:7" x14ac:dyDescent="0.3">
      <c r="A3122">
        <v>68636</v>
      </c>
      <c r="B3122">
        <f t="shared" si="192"/>
        <v>6.242</v>
      </c>
      <c r="C3122">
        <v>0.91092375366568901</v>
      </c>
      <c r="D3122">
        <f t="shared" si="193"/>
        <v>0.94941348973606954</v>
      </c>
      <c r="E3122">
        <f t="shared" si="194"/>
        <v>0.94134897360703751</v>
      </c>
      <c r="F3122">
        <v>16.8</v>
      </c>
      <c r="G3122">
        <f t="shared" si="195"/>
        <v>1.1500000000000004</v>
      </c>
    </row>
    <row r="3123" spans="1:7" x14ac:dyDescent="0.3">
      <c r="A3123">
        <v>68638</v>
      </c>
      <c r="B3123">
        <f t="shared" si="192"/>
        <v>6.2439999999999998</v>
      </c>
      <c r="C3123">
        <v>0.92925219941348902</v>
      </c>
      <c r="D3123">
        <f t="shared" si="193"/>
        <v>0.95124633431084971</v>
      </c>
      <c r="E3123">
        <f t="shared" si="194"/>
        <v>0.94244868035190565</v>
      </c>
      <c r="F3123">
        <v>16.8</v>
      </c>
      <c r="G3123">
        <f t="shared" si="195"/>
        <v>1.1500000000000004</v>
      </c>
    </row>
    <row r="3124" spans="1:7" x14ac:dyDescent="0.3">
      <c r="A3124">
        <v>68640</v>
      </c>
      <c r="B3124">
        <f t="shared" si="192"/>
        <v>6.2460000000000004</v>
      </c>
      <c r="C3124">
        <v>0.92925219941348902</v>
      </c>
      <c r="D3124">
        <f t="shared" si="193"/>
        <v>0.95216275659823957</v>
      </c>
      <c r="E3124">
        <f t="shared" si="194"/>
        <v>0.94318181818181768</v>
      </c>
      <c r="F3124">
        <v>16.8</v>
      </c>
      <c r="G3124">
        <f t="shared" si="195"/>
        <v>1.1500000000000004</v>
      </c>
    </row>
    <row r="3125" spans="1:7" x14ac:dyDescent="0.3">
      <c r="A3125">
        <v>68642</v>
      </c>
      <c r="B3125">
        <f t="shared" si="192"/>
        <v>6.2480000000000002</v>
      </c>
      <c r="C3125">
        <v>0.92925219941348902</v>
      </c>
      <c r="D3125">
        <f t="shared" si="193"/>
        <v>0.95307917888562987</v>
      </c>
      <c r="E3125">
        <f t="shared" si="194"/>
        <v>0.94391495601172981</v>
      </c>
      <c r="F3125">
        <v>16.8</v>
      </c>
      <c r="G3125">
        <f t="shared" si="195"/>
        <v>1.1500000000000004</v>
      </c>
    </row>
    <row r="3126" spans="1:7" x14ac:dyDescent="0.3">
      <c r="A3126">
        <v>68644</v>
      </c>
      <c r="B3126">
        <f t="shared" si="192"/>
        <v>6.25</v>
      </c>
      <c r="C3126">
        <v>0.92925219941348902</v>
      </c>
      <c r="D3126">
        <f t="shared" si="193"/>
        <v>0.95399560117301974</v>
      </c>
      <c r="E3126">
        <f t="shared" si="194"/>
        <v>0.94464809384164183</v>
      </c>
      <c r="F3126">
        <v>16.8</v>
      </c>
      <c r="G3126">
        <f t="shared" si="195"/>
        <v>1.1500000000000004</v>
      </c>
    </row>
    <row r="3127" spans="1:7" x14ac:dyDescent="0.3">
      <c r="A3127">
        <v>68646</v>
      </c>
      <c r="B3127">
        <f t="shared" si="192"/>
        <v>6.2519999999999998</v>
      </c>
      <c r="C3127">
        <v>1.00256598240469</v>
      </c>
      <c r="D3127">
        <f t="shared" si="193"/>
        <v>0.95399560117301974</v>
      </c>
      <c r="E3127">
        <f t="shared" si="194"/>
        <v>0.94538123167155386</v>
      </c>
      <c r="F3127">
        <v>16.8</v>
      </c>
      <c r="G3127">
        <f t="shared" si="195"/>
        <v>1.1500000000000004</v>
      </c>
    </row>
    <row r="3128" spans="1:7" x14ac:dyDescent="0.3">
      <c r="A3128">
        <v>68648</v>
      </c>
      <c r="B3128">
        <f t="shared" si="192"/>
        <v>6.2539999999999996</v>
      </c>
      <c r="C3128">
        <v>0.94758064516129004</v>
      </c>
      <c r="D3128">
        <f t="shared" si="193"/>
        <v>0.95124633431085004</v>
      </c>
      <c r="E3128">
        <f t="shared" si="194"/>
        <v>0.94428152492668604</v>
      </c>
      <c r="F3128">
        <v>16.8</v>
      </c>
      <c r="G3128">
        <f t="shared" si="195"/>
        <v>1.1500000000000004</v>
      </c>
    </row>
    <row r="3129" spans="1:7" x14ac:dyDescent="0.3">
      <c r="A3129">
        <v>68651</v>
      </c>
      <c r="B3129">
        <f t="shared" si="192"/>
        <v>6.2569999999999997</v>
      </c>
      <c r="C3129">
        <v>0.94758064516129004</v>
      </c>
      <c r="D3129">
        <f t="shared" si="193"/>
        <v>0.94758064516129004</v>
      </c>
      <c r="E3129">
        <f t="shared" si="194"/>
        <v>0.94428152492668604</v>
      </c>
      <c r="F3129">
        <v>16.8</v>
      </c>
      <c r="G3129">
        <f t="shared" si="195"/>
        <v>1.1500000000000004</v>
      </c>
    </row>
    <row r="3130" spans="1:7" x14ac:dyDescent="0.3">
      <c r="A3130">
        <v>68652</v>
      </c>
      <c r="B3130">
        <f t="shared" si="192"/>
        <v>6.258</v>
      </c>
      <c r="C3130">
        <v>0.94758064516129004</v>
      </c>
      <c r="D3130">
        <f t="shared" si="193"/>
        <v>0.94574780058650965</v>
      </c>
      <c r="E3130">
        <f t="shared" si="194"/>
        <v>0.94428152492668604</v>
      </c>
      <c r="F3130">
        <v>16.8</v>
      </c>
      <c r="G3130">
        <f t="shared" si="195"/>
        <v>1.1500000000000004</v>
      </c>
    </row>
    <row r="3131" spans="1:7" x14ac:dyDescent="0.3">
      <c r="A3131">
        <v>68654</v>
      </c>
      <c r="B3131">
        <f t="shared" si="192"/>
        <v>6.26</v>
      </c>
      <c r="C3131">
        <v>0.94758064516129004</v>
      </c>
      <c r="D3131">
        <f t="shared" si="193"/>
        <v>0.94483137829911978</v>
      </c>
      <c r="E3131">
        <f t="shared" si="194"/>
        <v>0.94391495601173003</v>
      </c>
      <c r="F3131">
        <v>16.8</v>
      </c>
      <c r="G3131">
        <f t="shared" si="195"/>
        <v>1.1500000000000004</v>
      </c>
    </row>
    <row r="3132" spans="1:7" x14ac:dyDescent="0.3">
      <c r="A3132">
        <v>68656</v>
      </c>
      <c r="B3132">
        <f t="shared" si="192"/>
        <v>6.2619999999999996</v>
      </c>
      <c r="C3132">
        <v>0.92925219941348902</v>
      </c>
      <c r="D3132">
        <f t="shared" si="193"/>
        <v>0.9439149560117297</v>
      </c>
      <c r="E3132">
        <f t="shared" si="194"/>
        <v>0.94391495601172992</v>
      </c>
      <c r="F3132">
        <v>16.8</v>
      </c>
      <c r="G3132">
        <f t="shared" si="195"/>
        <v>1.1500000000000004</v>
      </c>
    </row>
    <row r="3133" spans="1:7" x14ac:dyDescent="0.3">
      <c r="A3133">
        <v>68658</v>
      </c>
      <c r="B3133">
        <f t="shared" si="192"/>
        <v>6.2640000000000002</v>
      </c>
      <c r="C3133">
        <v>0.94758064516129004</v>
      </c>
      <c r="D3133">
        <f t="shared" si="193"/>
        <v>0.94391495601172992</v>
      </c>
      <c r="E3133">
        <f t="shared" si="194"/>
        <v>0.94428152492668604</v>
      </c>
      <c r="F3133">
        <v>16.8</v>
      </c>
      <c r="G3133">
        <f t="shared" si="195"/>
        <v>1.1500000000000004</v>
      </c>
    </row>
    <row r="3134" spans="1:7" x14ac:dyDescent="0.3">
      <c r="A3134">
        <v>68660</v>
      </c>
      <c r="B3134">
        <f t="shared" si="192"/>
        <v>6.266</v>
      </c>
      <c r="C3134">
        <v>0.94758064516129004</v>
      </c>
      <c r="D3134">
        <f t="shared" si="193"/>
        <v>0.94299853372433984</v>
      </c>
      <c r="E3134">
        <f t="shared" si="194"/>
        <v>0.94464809384164194</v>
      </c>
      <c r="F3134">
        <v>16.8</v>
      </c>
      <c r="G3134">
        <f t="shared" si="195"/>
        <v>1.1500000000000004</v>
      </c>
    </row>
    <row r="3135" spans="1:7" x14ac:dyDescent="0.3">
      <c r="A3135">
        <v>68662</v>
      </c>
      <c r="B3135">
        <f t="shared" si="192"/>
        <v>6.2679999999999998</v>
      </c>
      <c r="C3135">
        <v>0.94758064516129004</v>
      </c>
      <c r="D3135">
        <f t="shared" si="193"/>
        <v>0.94208211143694975</v>
      </c>
      <c r="E3135">
        <f t="shared" si="194"/>
        <v>0.94464809384164194</v>
      </c>
      <c r="F3135">
        <v>16.8</v>
      </c>
      <c r="G3135">
        <f t="shared" si="195"/>
        <v>1.1500000000000004</v>
      </c>
    </row>
    <row r="3136" spans="1:7" x14ac:dyDescent="0.3">
      <c r="A3136">
        <v>68664</v>
      </c>
      <c r="B3136">
        <f t="shared" si="192"/>
        <v>6.27</v>
      </c>
      <c r="C3136">
        <v>0.94758064516129004</v>
      </c>
      <c r="D3136">
        <f t="shared" si="193"/>
        <v>0.94116568914955967</v>
      </c>
      <c r="E3136">
        <f t="shared" si="194"/>
        <v>0.94464809384164183</v>
      </c>
      <c r="F3136">
        <v>16.824999999999999</v>
      </c>
      <c r="G3136">
        <f t="shared" si="195"/>
        <v>1.1749999999999989</v>
      </c>
    </row>
    <row r="3137" spans="1:7" x14ac:dyDescent="0.3">
      <c r="A3137">
        <v>68666</v>
      </c>
      <c r="B3137">
        <f t="shared" si="192"/>
        <v>6.2720000000000002</v>
      </c>
      <c r="C3137">
        <v>1.00256598240469</v>
      </c>
      <c r="D3137">
        <f t="shared" si="193"/>
        <v>0.93749999999999944</v>
      </c>
      <c r="E3137">
        <f t="shared" si="194"/>
        <v>0.94611436950146588</v>
      </c>
      <c r="F3137">
        <v>16.824999999999999</v>
      </c>
      <c r="G3137">
        <f t="shared" si="195"/>
        <v>1.1749999999999989</v>
      </c>
    </row>
    <row r="3138" spans="1:7" x14ac:dyDescent="0.3">
      <c r="A3138">
        <v>68668</v>
      </c>
      <c r="B3138">
        <f t="shared" ref="B3138:B3201" si="196">(A3138-$A$1)/1000</f>
        <v>6.274</v>
      </c>
      <c r="C3138">
        <v>0.98423753665689095</v>
      </c>
      <c r="D3138">
        <f t="shared" ref="D3138:D3201" si="197">SUM($C3138:$C3157)/20</f>
        <v>0.93291788856304925</v>
      </c>
      <c r="E3138">
        <f t="shared" ref="E3138:E3201" si="198">SUM($C3138:$C3187)/50</f>
        <v>0.94648093841642156</v>
      </c>
      <c r="F3138">
        <v>16.824999999999999</v>
      </c>
      <c r="G3138">
        <f t="shared" ref="G3138:G3201" si="199">F3138-$F$1</f>
        <v>1.1749999999999989</v>
      </c>
    </row>
    <row r="3139" spans="1:7" x14ac:dyDescent="0.3">
      <c r="A3139">
        <v>68670</v>
      </c>
      <c r="B3139">
        <f t="shared" si="196"/>
        <v>6.2759999999999998</v>
      </c>
      <c r="C3139">
        <v>0.96590909090909005</v>
      </c>
      <c r="D3139">
        <f t="shared" si="197"/>
        <v>0.92925219941348902</v>
      </c>
      <c r="E3139">
        <f t="shared" si="198"/>
        <v>0.94648093841642156</v>
      </c>
      <c r="F3139">
        <v>16.824999999999999</v>
      </c>
      <c r="G3139">
        <f t="shared" si="199"/>
        <v>1.1749999999999989</v>
      </c>
    </row>
    <row r="3140" spans="1:7" x14ac:dyDescent="0.3">
      <c r="A3140">
        <v>68672</v>
      </c>
      <c r="B3140">
        <f t="shared" si="196"/>
        <v>6.2779999999999996</v>
      </c>
      <c r="C3140">
        <v>0.94758064516129004</v>
      </c>
      <c r="D3140">
        <f t="shared" si="197"/>
        <v>0.92741935483870908</v>
      </c>
      <c r="E3140">
        <f t="shared" si="198"/>
        <v>0.94648093841642156</v>
      </c>
      <c r="F3140">
        <v>16.824999999999999</v>
      </c>
      <c r="G3140">
        <f t="shared" si="199"/>
        <v>1.1749999999999989</v>
      </c>
    </row>
    <row r="3141" spans="1:7" x14ac:dyDescent="0.3">
      <c r="A3141">
        <v>68674</v>
      </c>
      <c r="B3141">
        <f t="shared" si="196"/>
        <v>6.28</v>
      </c>
      <c r="C3141">
        <v>0.94758064516129004</v>
      </c>
      <c r="D3141">
        <f t="shared" si="197"/>
        <v>0.92650293255131921</v>
      </c>
      <c r="E3141">
        <f t="shared" si="198"/>
        <v>0.94648093841642156</v>
      </c>
      <c r="F3141">
        <v>16.824999999999999</v>
      </c>
      <c r="G3141">
        <f t="shared" si="199"/>
        <v>1.1749999999999989</v>
      </c>
    </row>
    <row r="3142" spans="1:7" x14ac:dyDescent="0.3">
      <c r="A3142">
        <v>68676</v>
      </c>
      <c r="B3142">
        <f t="shared" si="196"/>
        <v>6.282</v>
      </c>
      <c r="C3142">
        <v>0.94758064516129004</v>
      </c>
      <c r="D3142">
        <f t="shared" si="197"/>
        <v>0.92558651026392913</v>
      </c>
      <c r="E3142">
        <f t="shared" si="198"/>
        <v>0.94684750733137735</v>
      </c>
      <c r="F3142">
        <v>16.824999999999999</v>
      </c>
      <c r="G3142">
        <f t="shared" si="199"/>
        <v>1.1749999999999989</v>
      </c>
    </row>
    <row r="3143" spans="1:7" x14ac:dyDescent="0.3">
      <c r="A3143">
        <v>68678</v>
      </c>
      <c r="B3143">
        <f t="shared" si="196"/>
        <v>6.2839999999999998</v>
      </c>
      <c r="C3143">
        <v>0.94758064516129004</v>
      </c>
      <c r="D3143">
        <f t="shared" si="197"/>
        <v>0.92467008797653905</v>
      </c>
      <c r="E3143">
        <f t="shared" si="198"/>
        <v>0.94684750733137735</v>
      </c>
      <c r="F3143">
        <v>16.824999999999999</v>
      </c>
      <c r="G3143">
        <f t="shared" si="199"/>
        <v>1.1749999999999989</v>
      </c>
    </row>
    <row r="3144" spans="1:7" x14ac:dyDescent="0.3">
      <c r="A3144">
        <v>68680</v>
      </c>
      <c r="B3144">
        <f t="shared" si="196"/>
        <v>6.2859999999999996</v>
      </c>
      <c r="C3144">
        <v>0.94758064516129004</v>
      </c>
      <c r="D3144">
        <f t="shared" si="197"/>
        <v>0.92375366568914907</v>
      </c>
      <c r="E3144">
        <f t="shared" si="198"/>
        <v>0.94684750733137735</v>
      </c>
      <c r="F3144">
        <v>16.824999999999999</v>
      </c>
      <c r="G3144">
        <f t="shared" si="199"/>
        <v>1.1749999999999989</v>
      </c>
    </row>
    <row r="3145" spans="1:7" x14ac:dyDescent="0.3">
      <c r="A3145">
        <v>68682</v>
      </c>
      <c r="B3145">
        <f t="shared" si="196"/>
        <v>6.2880000000000003</v>
      </c>
      <c r="C3145">
        <v>0.94758064516129004</v>
      </c>
      <c r="D3145">
        <f t="shared" si="197"/>
        <v>0.92375366568914896</v>
      </c>
      <c r="E3145">
        <f t="shared" si="198"/>
        <v>0.94721407624633325</v>
      </c>
      <c r="F3145">
        <v>16.824999999999999</v>
      </c>
      <c r="G3145">
        <f t="shared" si="199"/>
        <v>1.1749999999999989</v>
      </c>
    </row>
    <row r="3146" spans="1:7" x14ac:dyDescent="0.3">
      <c r="A3146">
        <v>68684</v>
      </c>
      <c r="B3146">
        <f t="shared" si="196"/>
        <v>6.29</v>
      </c>
      <c r="C3146">
        <v>0.92925219941348902</v>
      </c>
      <c r="D3146">
        <f t="shared" si="197"/>
        <v>0.92375366568914896</v>
      </c>
      <c r="E3146">
        <f t="shared" si="198"/>
        <v>0.94758064516128937</v>
      </c>
      <c r="F3146">
        <v>16.824999999999999</v>
      </c>
      <c r="G3146">
        <f t="shared" si="199"/>
        <v>1.1749999999999989</v>
      </c>
    </row>
    <row r="3147" spans="1:7" x14ac:dyDescent="0.3">
      <c r="A3147">
        <v>68686</v>
      </c>
      <c r="B3147">
        <f t="shared" si="196"/>
        <v>6.2919999999999998</v>
      </c>
      <c r="C3147">
        <v>0.94758064516129004</v>
      </c>
      <c r="D3147">
        <f t="shared" si="197"/>
        <v>0.92467008797653882</v>
      </c>
      <c r="E3147">
        <f t="shared" si="198"/>
        <v>0.94721407624633347</v>
      </c>
      <c r="F3147">
        <v>16.824999999999999</v>
      </c>
      <c r="G3147">
        <f t="shared" si="199"/>
        <v>1.1749999999999989</v>
      </c>
    </row>
    <row r="3148" spans="1:7" x14ac:dyDescent="0.3">
      <c r="A3148">
        <v>68688</v>
      </c>
      <c r="B3148">
        <f t="shared" si="196"/>
        <v>6.2939999999999996</v>
      </c>
      <c r="C3148">
        <v>0.87426686217008798</v>
      </c>
      <c r="D3148">
        <f t="shared" si="197"/>
        <v>0.92467008797653882</v>
      </c>
      <c r="E3148">
        <f t="shared" si="198"/>
        <v>0.94684750733137746</v>
      </c>
      <c r="F3148">
        <v>16.824999999999999</v>
      </c>
      <c r="G3148">
        <f t="shared" si="199"/>
        <v>1.1749999999999989</v>
      </c>
    </row>
    <row r="3149" spans="1:7" x14ac:dyDescent="0.3">
      <c r="A3149">
        <v>68690</v>
      </c>
      <c r="B3149">
        <f t="shared" si="196"/>
        <v>6.2960000000000003</v>
      </c>
      <c r="C3149">
        <v>0.91092375366568901</v>
      </c>
      <c r="D3149">
        <f t="shared" si="197"/>
        <v>0.92833577712609883</v>
      </c>
      <c r="E3149">
        <f t="shared" si="198"/>
        <v>0.94794721407624549</v>
      </c>
      <c r="F3149">
        <v>16.824999999999999</v>
      </c>
      <c r="G3149">
        <f t="shared" si="199"/>
        <v>1.1749999999999989</v>
      </c>
    </row>
    <row r="3150" spans="1:7" x14ac:dyDescent="0.3">
      <c r="A3150">
        <v>68692</v>
      </c>
      <c r="B3150">
        <f t="shared" si="196"/>
        <v>6.298</v>
      </c>
      <c r="C3150">
        <v>0.92925219941348902</v>
      </c>
      <c r="D3150">
        <f t="shared" si="197"/>
        <v>0.93291788856304902</v>
      </c>
      <c r="E3150">
        <f t="shared" si="198"/>
        <v>0.94831378299120161</v>
      </c>
      <c r="F3150">
        <v>16.824999999999999</v>
      </c>
      <c r="G3150">
        <f t="shared" si="199"/>
        <v>1.1749999999999989</v>
      </c>
    </row>
    <row r="3151" spans="1:7" x14ac:dyDescent="0.3">
      <c r="A3151">
        <v>68694</v>
      </c>
      <c r="B3151">
        <f t="shared" si="196"/>
        <v>6.3</v>
      </c>
      <c r="C3151">
        <v>0.92925219941348902</v>
      </c>
      <c r="D3151">
        <f t="shared" si="197"/>
        <v>0.93658357771260925</v>
      </c>
      <c r="E3151">
        <f t="shared" si="198"/>
        <v>0.94868035190615774</v>
      </c>
      <c r="F3151">
        <v>16.824999999999999</v>
      </c>
      <c r="G3151">
        <f t="shared" si="199"/>
        <v>1.1749999999999989</v>
      </c>
    </row>
    <row r="3152" spans="1:7" x14ac:dyDescent="0.3">
      <c r="A3152">
        <v>68696</v>
      </c>
      <c r="B3152">
        <f t="shared" si="196"/>
        <v>6.3019999999999996</v>
      </c>
      <c r="C3152">
        <v>0.92925219941348902</v>
      </c>
      <c r="D3152">
        <f t="shared" si="197"/>
        <v>0.93841642228738942</v>
      </c>
      <c r="E3152">
        <f t="shared" si="198"/>
        <v>0.94904692082111364</v>
      </c>
      <c r="F3152">
        <v>16.824999999999999</v>
      </c>
      <c r="G3152">
        <f t="shared" si="199"/>
        <v>1.1749999999999989</v>
      </c>
    </row>
    <row r="3153" spans="1:7" x14ac:dyDescent="0.3">
      <c r="A3153">
        <v>68698</v>
      </c>
      <c r="B3153">
        <f t="shared" si="196"/>
        <v>6.3040000000000003</v>
      </c>
      <c r="C3153">
        <v>0.92925219941348902</v>
      </c>
      <c r="D3153">
        <f t="shared" si="197"/>
        <v>0.94024926686216936</v>
      </c>
      <c r="E3153">
        <f t="shared" si="198"/>
        <v>0.94941348973606965</v>
      </c>
      <c r="F3153">
        <v>16.824999999999999</v>
      </c>
      <c r="G3153">
        <f t="shared" si="199"/>
        <v>1.1749999999999989</v>
      </c>
    </row>
    <row r="3154" spans="1:7" x14ac:dyDescent="0.3">
      <c r="A3154">
        <v>68700</v>
      </c>
      <c r="B3154">
        <f t="shared" si="196"/>
        <v>6.306</v>
      </c>
      <c r="C3154">
        <v>0.92925219941348902</v>
      </c>
      <c r="D3154">
        <f t="shared" si="197"/>
        <v>0.94208211143694953</v>
      </c>
      <c r="E3154">
        <f t="shared" si="198"/>
        <v>0.94978005865102588</v>
      </c>
      <c r="F3154">
        <v>16.824999999999999</v>
      </c>
      <c r="G3154">
        <f t="shared" si="199"/>
        <v>1.1749999999999989</v>
      </c>
    </row>
    <row r="3155" spans="1:7" x14ac:dyDescent="0.3">
      <c r="A3155">
        <v>68702</v>
      </c>
      <c r="B3155">
        <f t="shared" si="196"/>
        <v>6.3079999999999998</v>
      </c>
      <c r="C3155">
        <v>0.92925219941348902</v>
      </c>
      <c r="D3155">
        <f t="shared" si="197"/>
        <v>0.94391495601172948</v>
      </c>
      <c r="E3155">
        <f t="shared" si="198"/>
        <v>0.95051319648093791</v>
      </c>
      <c r="F3155">
        <v>16.850000000000001</v>
      </c>
      <c r="G3155">
        <f t="shared" si="199"/>
        <v>1.2000000000000011</v>
      </c>
    </row>
    <row r="3156" spans="1:7" x14ac:dyDescent="0.3">
      <c r="A3156">
        <v>68704</v>
      </c>
      <c r="B3156">
        <f t="shared" si="196"/>
        <v>6.31</v>
      </c>
      <c r="C3156">
        <v>0.87426686217008798</v>
      </c>
      <c r="D3156">
        <f t="shared" si="197"/>
        <v>0.94574780058650953</v>
      </c>
      <c r="E3156">
        <f t="shared" si="198"/>
        <v>0.95124633431085004</v>
      </c>
      <c r="F3156">
        <v>16.850000000000001</v>
      </c>
      <c r="G3156">
        <f t="shared" si="199"/>
        <v>1.2000000000000011</v>
      </c>
    </row>
    <row r="3157" spans="1:7" x14ac:dyDescent="0.3">
      <c r="A3157">
        <v>68706</v>
      </c>
      <c r="B3157">
        <f t="shared" si="196"/>
        <v>6.3120000000000003</v>
      </c>
      <c r="C3157">
        <v>0.91092375366568901</v>
      </c>
      <c r="D3157">
        <f t="shared" si="197"/>
        <v>0.95032991202345973</v>
      </c>
      <c r="E3157">
        <f t="shared" si="198"/>
        <v>0.95271260997067397</v>
      </c>
      <c r="F3157">
        <v>16.850000000000001</v>
      </c>
      <c r="G3157">
        <f t="shared" si="199"/>
        <v>1.2000000000000011</v>
      </c>
    </row>
    <row r="3158" spans="1:7" x14ac:dyDescent="0.3">
      <c r="A3158">
        <v>68708</v>
      </c>
      <c r="B3158">
        <f t="shared" si="196"/>
        <v>6.3140000000000001</v>
      </c>
      <c r="C3158">
        <v>0.91092375366568901</v>
      </c>
      <c r="D3158">
        <f t="shared" si="197"/>
        <v>0.95216275659823957</v>
      </c>
      <c r="E3158">
        <f t="shared" si="198"/>
        <v>0.95234604105571785</v>
      </c>
      <c r="F3158">
        <v>16.850000000000001</v>
      </c>
      <c r="G3158">
        <f t="shared" si="199"/>
        <v>1.2000000000000011</v>
      </c>
    </row>
    <row r="3159" spans="1:7" x14ac:dyDescent="0.3">
      <c r="A3159">
        <v>68710</v>
      </c>
      <c r="B3159">
        <f t="shared" si="196"/>
        <v>6.3159999999999998</v>
      </c>
      <c r="C3159">
        <v>0.92925219941348902</v>
      </c>
      <c r="D3159">
        <f t="shared" si="197"/>
        <v>0.95399560117301974</v>
      </c>
      <c r="E3159">
        <f t="shared" si="198"/>
        <v>0.95234604105571807</v>
      </c>
      <c r="F3159">
        <v>16.850000000000001</v>
      </c>
      <c r="G3159">
        <f t="shared" si="199"/>
        <v>1.2000000000000011</v>
      </c>
    </row>
    <row r="3160" spans="1:7" x14ac:dyDescent="0.3">
      <c r="A3160">
        <v>68712</v>
      </c>
      <c r="B3160">
        <f t="shared" si="196"/>
        <v>6.3179999999999996</v>
      </c>
      <c r="C3160">
        <v>0.92925219941348902</v>
      </c>
      <c r="D3160">
        <f t="shared" si="197"/>
        <v>0.9549120234604096</v>
      </c>
      <c r="E3160">
        <f t="shared" si="198"/>
        <v>0.95234604105571807</v>
      </c>
      <c r="F3160">
        <v>16.850000000000001</v>
      </c>
      <c r="G3160">
        <f t="shared" si="199"/>
        <v>1.2000000000000011</v>
      </c>
    </row>
    <row r="3161" spans="1:7" x14ac:dyDescent="0.3">
      <c r="A3161">
        <v>68714</v>
      </c>
      <c r="B3161">
        <f t="shared" si="196"/>
        <v>6.32</v>
      </c>
      <c r="C3161">
        <v>0.92925219941348902</v>
      </c>
      <c r="D3161">
        <f t="shared" si="197"/>
        <v>0.9549120234604096</v>
      </c>
      <c r="E3161">
        <f t="shared" si="198"/>
        <v>0.95271260997067397</v>
      </c>
      <c r="F3161">
        <v>16.850000000000001</v>
      </c>
      <c r="G3161">
        <f t="shared" si="199"/>
        <v>1.2000000000000011</v>
      </c>
    </row>
    <row r="3162" spans="1:7" x14ac:dyDescent="0.3">
      <c r="A3162">
        <v>68716</v>
      </c>
      <c r="B3162">
        <f t="shared" si="196"/>
        <v>6.3220000000000001</v>
      </c>
      <c r="C3162">
        <v>0.92925219941348902</v>
      </c>
      <c r="D3162">
        <f t="shared" si="197"/>
        <v>0.9558284457477999</v>
      </c>
      <c r="E3162">
        <f t="shared" si="198"/>
        <v>0.95307917888562999</v>
      </c>
      <c r="F3162">
        <v>16.850000000000001</v>
      </c>
      <c r="G3162">
        <f t="shared" si="199"/>
        <v>1.2000000000000011</v>
      </c>
    </row>
    <row r="3163" spans="1:7" x14ac:dyDescent="0.3">
      <c r="A3163">
        <v>68718</v>
      </c>
      <c r="B3163">
        <f t="shared" si="196"/>
        <v>6.3239999999999998</v>
      </c>
      <c r="C3163">
        <v>0.92925219941348902</v>
      </c>
      <c r="D3163">
        <f t="shared" si="197"/>
        <v>0.95674486803518977</v>
      </c>
      <c r="E3163">
        <f t="shared" si="198"/>
        <v>0.95344574780058589</v>
      </c>
      <c r="F3163">
        <v>16.850000000000001</v>
      </c>
      <c r="G3163">
        <f t="shared" si="199"/>
        <v>1.2000000000000011</v>
      </c>
    </row>
    <row r="3164" spans="1:7" x14ac:dyDescent="0.3">
      <c r="A3164">
        <v>68720</v>
      </c>
      <c r="B3164">
        <f t="shared" si="196"/>
        <v>6.3259999999999996</v>
      </c>
      <c r="C3164">
        <v>0.94758064516129004</v>
      </c>
      <c r="D3164">
        <f t="shared" si="197"/>
        <v>0.95857771260996982</v>
      </c>
      <c r="E3164">
        <f t="shared" si="198"/>
        <v>0.95381231671554179</v>
      </c>
      <c r="F3164">
        <v>16.850000000000001</v>
      </c>
      <c r="G3164">
        <f t="shared" si="199"/>
        <v>1.2000000000000011</v>
      </c>
    </row>
    <row r="3165" spans="1:7" x14ac:dyDescent="0.3">
      <c r="A3165">
        <v>68722</v>
      </c>
      <c r="B3165">
        <f t="shared" si="196"/>
        <v>6.3280000000000003</v>
      </c>
      <c r="C3165">
        <v>0.94758064516129004</v>
      </c>
      <c r="D3165">
        <f t="shared" si="197"/>
        <v>0.95857771260996993</v>
      </c>
      <c r="E3165">
        <f t="shared" si="198"/>
        <v>0.95417888563049791</v>
      </c>
      <c r="F3165">
        <v>16.850000000000001</v>
      </c>
      <c r="G3165">
        <f t="shared" si="199"/>
        <v>1.2000000000000011</v>
      </c>
    </row>
    <row r="3166" spans="1:7" x14ac:dyDescent="0.3">
      <c r="A3166">
        <v>68724</v>
      </c>
      <c r="B3166">
        <f t="shared" si="196"/>
        <v>6.33</v>
      </c>
      <c r="C3166">
        <v>0.94758064516129004</v>
      </c>
      <c r="D3166">
        <f t="shared" si="197"/>
        <v>0.95857771260996993</v>
      </c>
      <c r="E3166">
        <f t="shared" si="198"/>
        <v>0.95417888563049791</v>
      </c>
      <c r="F3166">
        <v>16.850000000000001</v>
      </c>
      <c r="G3166">
        <f t="shared" si="199"/>
        <v>1.2000000000000011</v>
      </c>
    </row>
    <row r="3167" spans="1:7" x14ac:dyDescent="0.3">
      <c r="A3167">
        <v>68726</v>
      </c>
      <c r="B3167">
        <f t="shared" si="196"/>
        <v>6.3319999999999999</v>
      </c>
      <c r="C3167">
        <v>0.94758064516129004</v>
      </c>
      <c r="D3167">
        <f t="shared" si="197"/>
        <v>0.96224340175952983</v>
      </c>
      <c r="E3167">
        <f t="shared" si="198"/>
        <v>0.95417888563049791</v>
      </c>
      <c r="F3167">
        <v>16.850000000000001</v>
      </c>
      <c r="G3167">
        <f t="shared" si="199"/>
        <v>1.2000000000000011</v>
      </c>
    </row>
    <row r="3168" spans="1:7" x14ac:dyDescent="0.3">
      <c r="A3168">
        <v>68728</v>
      </c>
      <c r="B3168">
        <f t="shared" si="196"/>
        <v>6.3339999999999996</v>
      </c>
      <c r="C3168">
        <v>0.94758064516129004</v>
      </c>
      <c r="D3168">
        <f t="shared" si="197"/>
        <v>0.96590909090908994</v>
      </c>
      <c r="E3168">
        <f t="shared" si="198"/>
        <v>0.95417888563049791</v>
      </c>
      <c r="F3168">
        <v>16.850000000000001</v>
      </c>
      <c r="G3168">
        <f t="shared" si="199"/>
        <v>1.2000000000000011</v>
      </c>
    </row>
    <row r="3169" spans="1:7" x14ac:dyDescent="0.3">
      <c r="A3169">
        <v>68730</v>
      </c>
      <c r="B3169">
        <f t="shared" si="196"/>
        <v>6.3360000000000003</v>
      </c>
      <c r="C3169">
        <v>1.00256598240469</v>
      </c>
      <c r="D3169">
        <f t="shared" si="197"/>
        <v>0.96774193548387011</v>
      </c>
      <c r="E3169">
        <f t="shared" si="198"/>
        <v>0.95417888563049791</v>
      </c>
      <c r="F3169">
        <v>16.850000000000001</v>
      </c>
      <c r="G3169">
        <f t="shared" si="199"/>
        <v>1.2000000000000011</v>
      </c>
    </row>
    <row r="3170" spans="1:7" x14ac:dyDescent="0.3">
      <c r="A3170">
        <v>68732</v>
      </c>
      <c r="B3170">
        <f t="shared" si="196"/>
        <v>6.3380000000000001</v>
      </c>
      <c r="C3170">
        <v>1.00256598240469</v>
      </c>
      <c r="D3170">
        <f t="shared" si="197"/>
        <v>0.96590909090909016</v>
      </c>
      <c r="E3170">
        <f t="shared" si="198"/>
        <v>0.95344574780058589</v>
      </c>
      <c r="F3170">
        <v>16.850000000000001</v>
      </c>
      <c r="G3170">
        <f t="shared" si="199"/>
        <v>1.2000000000000011</v>
      </c>
    </row>
    <row r="3171" spans="1:7" x14ac:dyDescent="0.3">
      <c r="A3171">
        <v>68734</v>
      </c>
      <c r="B3171">
        <f t="shared" si="196"/>
        <v>6.34</v>
      </c>
      <c r="C3171">
        <v>0.96590909090909005</v>
      </c>
      <c r="D3171">
        <f t="shared" si="197"/>
        <v>0.96315982404692024</v>
      </c>
      <c r="E3171">
        <f t="shared" si="198"/>
        <v>0.9538123167155419</v>
      </c>
      <c r="F3171">
        <v>16.850000000000001</v>
      </c>
      <c r="G3171">
        <f t="shared" si="199"/>
        <v>1.2000000000000011</v>
      </c>
    </row>
    <row r="3172" spans="1:7" x14ac:dyDescent="0.3">
      <c r="A3172">
        <v>68736</v>
      </c>
      <c r="B3172">
        <f t="shared" si="196"/>
        <v>6.3419999999999996</v>
      </c>
      <c r="C3172">
        <v>0.96590909090909005</v>
      </c>
      <c r="D3172">
        <f t="shared" si="197"/>
        <v>0.96315982404692002</v>
      </c>
      <c r="E3172">
        <f t="shared" si="198"/>
        <v>0.95417888563049769</v>
      </c>
      <c r="F3172">
        <v>16.850000000000001</v>
      </c>
      <c r="G3172">
        <f t="shared" si="199"/>
        <v>1.2000000000000011</v>
      </c>
    </row>
    <row r="3173" spans="1:7" x14ac:dyDescent="0.3">
      <c r="A3173">
        <v>68738</v>
      </c>
      <c r="B3173">
        <f t="shared" si="196"/>
        <v>6.3440000000000003</v>
      </c>
      <c r="C3173">
        <v>0.96590909090909005</v>
      </c>
      <c r="D3173">
        <f t="shared" si="197"/>
        <v>0.96224340175953027</v>
      </c>
      <c r="E3173">
        <f t="shared" si="198"/>
        <v>0.95454545454545381</v>
      </c>
      <c r="F3173">
        <v>16.850000000000001</v>
      </c>
      <c r="G3173">
        <f t="shared" si="199"/>
        <v>1.2000000000000011</v>
      </c>
    </row>
    <row r="3174" spans="1:7" x14ac:dyDescent="0.3">
      <c r="A3174">
        <v>68740</v>
      </c>
      <c r="B3174">
        <f t="shared" si="196"/>
        <v>6.3460000000000001</v>
      </c>
      <c r="C3174">
        <v>0.96590909090909005</v>
      </c>
      <c r="D3174">
        <f t="shared" si="197"/>
        <v>0.96132697947214008</v>
      </c>
      <c r="E3174">
        <f t="shared" si="198"/>
        <v>0.95454545454545381</v>
      </c>
      <c r="F3174">
        <v>16.850000000000001</v>
      </c>
      <c r="G3174">
        <f t="shared" si="199"/>
        <v>1.2000000000000011</v>
      </c>
    </row>
    <row r="3175" spans="1:7" x14ac:dyDescent="0.3">
      <c r="A3175">
        <v>68742</v>
      </c>
      <c r="B3175">
        <f t="shared" si="196"/>
        <v>6.3479999999999999</v>
      </c>
      <c r="C3175">
        <v>0.96590909090909005</v>
      </c>
      <c r="D3175">
        <f t="shared" si="197"/>
        <v>0.96132697947213985</v>
      </c>
      <c r="E3175">
        <f t="shared" si="198"/>
        <v>0.95454545454545381</v>
      </c>
      <c r="F3175">
        <v>16.850000000000001</v>
      </c>
      <c r="G3175">
        <f t="shared" si="199"/>
        <v>1.2000000000000011</v>
      </c>
    </row>
    <row r="3176" spans="1:7" x14ac:dyDescent="0.3">
      <c r="A3176">
        <v>68744</v>
      </c>
      <c r="B3176">
        <f t="shared" si="196"/>
        <v>6.35</v>
      </c>
      <c r="C3176">
        <v>0.96590909090909005</v>
      </c>
      <c r="D3176">
        <f t="shared" si="197"/>
        <v>0.96132697947214008</v>
      </c>
      <c r="E3176">
        <f t="shared" si="198"/>
        <v>0.95454545454545381</v>
      </c>
      <c r="F3176">
        <v>16.850000000000001</v>
      </c>
      <c r="G3176">
        <f t="shared" si="199"/>
        <v>1.2000000000000011</v>
      </c>
    </row>
    <row r="3177" spans="1:7" x14ac:dyDescent="0.3">
      <c r="A3177">
        <v>68746</v>
      </c>
      <c r="B3177">
        <f t="shared" si="196"/>
        <v>6.3520000000000003</v>
      </c>
      <c r="C3177">
        <v>0.94758064516129004</v>
      </c>
      <c r="D3177">
        <f t="shared" si="197"/>
        <v>0.95857771260996982</v>
      </c>
      <c r="E3177">
        <f t="shared" si="198"/>
        <v>0.95454545454545392</v>
      </c>
      <c r="F3177">
        <v>16.850000000000001</v>
      </c>
      <c r="G3177">
        <f t="shared" si="199"/>
        <v>1.2000000000000011</v>
      </c>
    </row>
    <row r="3178" spans="1:7" x14ac:dyDescent="0.3">
      <c r="A3178">
        <v>68748</v>
      </c>
      <c r="B3178">
        <f t="shared" si="196"/>
        <v>6.3540000000000001</v>
      </c>
      <c r="C3178">
        <v>0.94758064516129004</v>
      </c>
      <c r="D3178">
        <f t="shared" si="197"/>
        <v>0.95766129032258007</v>
      </c>
      <c r="E3178">
        <f t="shared" si="198"/>
        <v>0.95527859237536605</v>
      </c>
      <c r="F3178">
        <v>16.850000000000001</v>
      </c>
      <c r="G3178">
        <f t="shared" si="199"/>
        <v>1.2000000000000011</v>
      </c>
    </row>
    <row r="3179" spans="1:7" x14ac:dyDescent="0.3">
      <c r="A3179">
        <v>68750</v>
      </c>
      <c r="B3179">
        <f t="shared" si="196"/>
        <v>6.3559999999999999</v>
      </c>
      <c r="C3179">
        <v>0.94758064516129004</v>
      </c>
      <c r="D3179">
        <f t="shared" si="197"/>
        <v>0.95674486803518999</v>
      </c>
      <c r="E3179">
        <f t="shared" si="198"/>
        <v>0.95564516129032218</v>
      </c>
      <c r="F3179">
        <v>16.850000000000001</v>
      </c>
      <c r="G3179">
        <f t="shared" si="199"/>
        <v>1.2000000000000011</v>
      </c>
    </row>
    <row r="3180" spans="1:7" x14ac:dyDescent="0.3">
      <c r="A3180">
        <v>68752</v>
      </c>
      <c r="B3180">
        <f t="shared" si="196"/>
        <v>6.3579999999999997</v>
      </c>
      <c r="C3180">
        <v>0.92925219941348902</v>
      </c>
      <c r="D3180">
        <f t="shared" si="197"/>
        <v>0.95582844574780013</v>
      </c>
      <c r="E3180">
        <f t="shared" si="198"/>
        <v>0.95601173020527819</v>
      </c>
      <c r="F3180">
        <v>16.850000000000001</v>
      </c>
      <c r="G3180">
        <f t="shared" si="199"/>
        <v>1.2000000000000011</v>
      </c>
    </row>
    <row r="3181" spans="1:7" x14ac:dyDescent="0.3">
      <c r="A3181">
        <v>68754</v>
      </c>
      <c r="B3181">
        <f t="shared" si="196"/>
        <v>6.36</v>
      </c>
      <c r="C3181">
        <v>0.94758064516129004</v>
      </c>
      <c r="D3181">
        <f t="shared" si="197"/>
        <v>0.95674486803518977</v>
      </c>
      <c r="E3181">
        <f t="shared" si="198"/>
        <v>0.95674486803519021</v>
      </c>
      <c r="F3181">
        <v>16.850000000000001</v>
      </c>
      <c r="G3181">
        <f t="shared" si="199"/>
        <v>1.2000000000000011</v>
      </c>
    </row>
    <row r="3182" spans="1:7" x14ac:dyDescent="0.3">
      <c r="A3182">
        <v>68756</v>
      </c>
      <c r="B3182">
        <f t="shared" si="196"/>
        <v>6.3620000000000001</v>
      </c>
      <c r="C3182">
        <v>0.94758064516129004</v>
      </c>
      <c r="D3182">
        <f t="shared" si="197"/>
        <v>0.95674486803518977</v>
      </c>
      <c r="E3182">
        <f t="shared" si="198"/>
        <v>0.95711143695014622</v>
      </c>
      <c r="F3182">
        <v>16.850000000000001</v>
      </c>
      <c r="G3182">
        <f t="shared" si="199"/>
        <v>1.2000000000000011</v>
      </c>
    </row>
    <row r="3183" spans="1:7" x14ac:dyDescent="0.3">
      <c r="A3183">
        <v>68758</v>
      </c>
      <c r="B3183">
        <f t="shared" si="196"/>
        <v>6.3639999999999999</v>
      </c>
      <c r="C3183">
        <v>0.96590909090909005</v>
      </c>
      <c r="D3183">
        <f t="shared" si="197"/>
        <v>0.95674486803518943</v>
      </c>
      <c r="E3183">
        <f t="shared" si="198"/>
        <v>0.95747800586510223</v>
      </c>
      <c r="F3183">
        <v>16.850000000000001</v>
      </c>
      <c r="G3183">
        <f t="shared" si="199"/>
        <v>1.2000000000000011</v>
      </c>
    </row>
    <row r="3184" spans="1:7" x14ac:dyDescent="0.3">
      <c r="A3184">
        <v>68760</v>
      </c>
      <c r="B3184">
        <f t="shared" si="196"/>
        <v>6.3659999999999997</v>
      </c>
      <c r="C3184">
        <v>0.94758064516129004</v>
      </c>
      <c r="D3184">
        <f t="shared" si="197"/>
        <v>0.95582844574779957</v>
      </c>
      <c r="E3184">
        <f t="shared" si="198"/>
        <v>0.95857771260997027</v>
      </c>
      <c r="F3184">
        <v>16.850000000000001</v>
      </c>
      <c r="G3184">
        <f t="shared" si="199"/>
        <v>1.2000000000000011</v>
      </c>
    </row>
    <row r="3185" spans="1:7" x14ac:dyDescent="0.3">
      <c r="A3185">
        <v>68762</v>
      </c>
      <c r="B3185">
        <f t="shared" si="196"/>
        <v>6.3680000000000003</v>
      </c>
      <c r="C3185">
        <v>0.94758064516129004</v>
      </c>
      <c r="D3185">
        <f t="shared" si="197"/>
        <v>0.95674486803518966</v>
      </c>
      <c r="E3185">
        <f t="shared" si="198"/>
        <v>0.9596774193548383</v>
      </c>
      <c r="F3185">
        <v>16.875</v>
      </c>
      <c r="G3185">
        <f t="shared" si="199"/>
        <v>1.2249999999999996</v>
      </c>
    </row>
    <row r="3186" spans="1:7" x14ac:dyDescent="0.3">
      <c r="A3186">
        <v>68764</v>
      </c>
      <c r="B3186">
        <f t="shared" si="196"/>
        <v>6.37</v>
      </c>
      <c r="C3186">
        <v>1.0208944281524901</v>
      </c>
      <c r="D3186">
        <f t="shared" si="197"/>
        <v>0.95766129032257974</v>
      </c>
      <c r="E3186">
        <f t="shared" si="198"/>
        <v>0.96041055718475032</v>
      </c>
      <c r="F3186">
        <v>16.875</v>
      </c>
      <c r="G3186">
        <f t="shared" si="199"/>
        <v>1.2249999999999996</v>
      </c>
    </row>
    <row r="3187" spans="1:7" x14ac:dyDescent="0.3">
      <c r="A3187">
        <v>68766</v>
      </c>
      <c r="B3187">
        <f t="shared" si="196"/>
        <v>6.3719999999999999</v>
      </c>
      <c r="C3187">
        <v>1.0208944281524901</v>
      </c>
      <c r="D3187">
        <f t="shared" si="197"/>
        <v>0.95399560117301974</v>
      </c>
      <c r="E3187">
        <f t="shared" si="198"/>
        <v>0.95931085043988251</v>
      </c>
      <c r="F3187">
        <v>16.875</v>
      </c>
      <c r="G3187">
        <f t="shared" si="199"/>
        <v>1.2249999999999996</v>
      </c>
    </row>
    <row r="3188" spans="1:7" x14ac:dyDescent="0.3">
      <c r="A3188">
        <v>68768</v>
      </c>
      <c r="B3188">
        <f t="shared" si="196"/>
        <v>6.3739999999999997</v>
      </c>
      <c r="C3188">
        <v>0.98423753665689095</v>
      </c>
      <c r="D3188">
        <f t="shared" si="197"/>
        <v>0.9475806451612897</v>
      </c>
      <c r="E3188">
        <f t="shared" si="198"/>
        <v>0.95821114369501459</v>
      </c>
      <c r="F3188">
        <v>16.875</v>
      </c>
      <c r="G3188">
        <f t="shared" si="199"/>
        <v>1.2249999999999996</v>
      </c>
    </row>
    <row r="3189" spans="1:7" x14ac:dyDescent="0.3">
      <c r="A3189">
        <v>68770</v>
      </c>
      <c r="B3189">
        <f t="shared" si="196"/>
        <v>6.3760000000000003</v>
      </c>
      <c r="C3189">
        <v>0.96590909090909005</v>
      </c>
      <c r="D3189">
        <f t="shared" si="197"/>
        <v>0.94391495601172948</v>
      </c>
      <c r="E3189">
        <f t="shared" si="198"/>
        <v>0.95784457478005858</v>
      </c>
      <c r="F3189">
        <v>16.875</v>
      </c>
      <c r="G3189">
        <f t="shared" si="199"/>
        <v>1.2249999999999996</v>
      </c>
    </row>
    <row r="3190" spans="1:7" x14ac:dyDescent="0.3">
      <c r="A3190">
        <v>68772</v>
      </c>
      <c r="B3190">
        <f t="shared" si="196"/>
        <v>6.3780000000000001</v>
      </c>
      <c r="C3190">
        <v>0.94758064516129004</v>
      </c>
      <c r="D3190">
        <f t="shared" si="197"/>
        <v>0.94208211143694953</v>
      </c>
      <c r="E3190">
        <f t="shared" si="198"/>
        <v>0.95784457478005858</v>
      </c>
      <c r="F3190">
        <v>16.875</v>
      </c>
      <c r="G3190">
        <f t="shared" si="199"/>
        <v>1.2249999999999996</v>
      </c>
    </row>
    <row r="3191" spans="1:7" x14ac:dyDescent="0.3">
      <c r="A3191">
        <v>68774</v>
      </c>
      <c r="B3191">
        <f t="shared" si="196"/>
        <v>6.38</v>
      </c>
      <c r="C3191">
        <v>0.96590909090909005</v>
      </c>
      <c r="D3191">
        <f t="shared" si="197"/>
        <v>0.94208211143694953</v>
      </c>
      <c r="E3191">
        <f t="shared" si="198"/>
        <v>0.95821114369501459</v>
      </c>
      <c r="F3191">
        <v>16.875</v>
      </c>
      <c r="G3191">
        <f t="shared" si="199"/>
        <v>1.2249999999999996</v>
      </c>
    </row>
    <row r="3192" spans="1:7" x14ac:dyDescent="0.3">
      <c r="A3192">
        <v>68776</v>
      </c>
      <c r="B3192">
        <f t="shared" si="196"/>
        <v>6.3819999999999997</v>
      </c>
      <c r="C3192">
        <v>0.94758064516129004</v>
      </c>
      <c r="D3192">
        <f t="shared" si="197"/>
        <v>0.94116568914955967</v>
      </c>
      <c r="E3192">
        <f t="shared" si="198"/>
        <v>0.9582111436950147</v>
      </c>
      <c r="F3192">
        <v>16.875</v>
      </c>
      <c r="G3192">
        <f t="shared" si="199"/>
        <v>1.2249999999999996</v>
      </c>
    </row>
    <row r="3193" spans="1:7" x14ac:dyDescent="0.3">
      <c r="A3193">
        <v>68779</v>
      </c>
      <c r="B3193">
        <f t="shared" si="196"/>
        <v>6.3849999999999998</v>
      </c>
      <c r="C3193">
        <v>0.94758064516129004</v>
      </c>
      <c r="D3193">
        <f t="shared" si="197"/>
        <v>0.94116568914955967</v>
      </c>
      <c r="E3193">
        <f t="shared" si="198"/>
        <v>0.95857771260997071</v>
      </c>
      <c r="F3193">
        <v>16.875</v>
      </c>
      <c r="G3193">
        <f t="shared" si="199"/>
        <v>1.2249999999999996</v>
      </c>
    </row>
    <row r="3194" spans="1:7" x14ac:dyDescent="0.3">
      <c r="A3194">
        <v>68780</v>
      </c>
      <c r="B3194">
        <f t="shared" si="196"/>
        <v>6.3860000000000001</v>
      </c>
      <c r="C3194">
        <v>0.96590909090909005</v>
      </c>
      <c r="D3194">
        <f t="shared" si="197"/>
        <v>0.94116568914955967</v>
      </c>
      <c r="E3194">
        <f t="shared" si="198"/>
        <v>0.95894428152492683</v>
      </c>
      <c r="F3194">
        <v>16.875</v>
      </c>
      <c r="G3194">
        <f t="shared" si="199"/>
        <v>1.2249999999999996</v>
      </c>
    </row>
    <row r="3195" spans="1:7" x14ac:dyDescent="0.3">
      <c r="A3195">
        <v>68782</v>
      </c>
      <c r="B3195">
        <f t="shared" si="196"/>
        <v>6.3879999999999999</v>
      </c>
      <c r="C3195">
        <v>0.96590909090909005</v>
      </c>
      <c r="D3195">
        <f t="shared" si="197"/>
        <v>0.94116568914955945</v>
      </c>
      <c r="E3195">
        <f t="shared" si="198"/>
        <v>0.95894428152492683</v>
      </c>
      <c r="F3195">
        <v>16.875</v>
      </c>
      <c r="G3195">
        <f t="shared" si="199"/>
        <v>1.2249999999999996</v>
      </c>
    </row>
    <row r="3196" spans="1:7" x14ac:dyDescent="0.3">
      <c r="A3196">
        <v>68784</v>
      </c>
      <c r="B3196">
        <f t="shared" si="196"/>
        <v>6.39</v>
      </c>
      <c r="C3196">
        <v>0.91092375366568901</v>
      </c>
      <c r="D3196">
        <f t="shared" si="197"/>
        <v>0.9402492668621697</v>
      </c>
      <c r="E3196">
        <f t="shared" si="198"/>
        <v>0.95894428152492683</v>
      </c>
      <c r="F3196">
        <v>16.875</v>
      </c>
      <c r="G3196">
        <f t="shared" si="199"/>
        <v>1.2249999999999996</v>
      </c>
    </row>
    <row r="3197" spans="1:7" x14ac:dyDescent="0.3">
      <c r="A3197">
        <v>68786</v>
      </c>
      <c r="B3197">
        <f t="shared" si="196"/>
        <v>6.3920000000000003</v>
      </c>
      <c r="C3197">
        <v>0.92925219941348902</v>
      </c>
      <c r="D3197">
        <f t="shared" si="197"/>
        <v>0.94208211143694953</v>
      </c>
      <c r="E3197">
        <f t="shared" si="198"/>
        <v>0.96004398826979487</v>
      </c>
      <c r="F3197">
        <v>16.875</v>
      </c>
      <c r="G3197">
        <f t="shared" si="199"/>
        <v>1.2249999999999996</v>
      </c>
    </row>
    <row r="3198" spans="1:7" x14ac:dyDescent="0.3">
      <c r="A3198">
        <v>68788</v>
      </c>
      <c r="B3198">
        <f t="shared" si="196"/>
        <v>6.3940000000000001</v>
      </c>
      <c r="C3198">
        <v>0.92925219941348902</v>
      </c>
      <c r="D3198">
        <f t="shared" si="197"/>
        <v>0.94299853372433939</v>
      </c>
      <c r="E3198">
        <f t="shared" si="198"/>
        <v>0.96041055718475066</v>
      </c>
      <c r="F3198">
        <v>16.875</v>
      </c>
      <c r="G3198">
        <f t="shared" si="199"/>
        <v>1.2249999999999996</v>
      </c>
    </row>
    <row r="3199" spans="1:7" x14ac:dyDescent="0.3">
      <c r="A3199">
        <v>68790</v>
      </c>
      <c r="B3199">
        <f t="shared" si="196"/>
        <v>6.3959999999999999</v>
      </c>
      <c r="C3199">
        <v>0.92925219941348902</v>
      </c>
      <c r="D3199">
        <f t="shared" si="197"/>
        <v>0.94391495601172937</v>
      </c>
      <c r="E3199">
        <f t="shared" si="198"/>
        <v>0.96114369501466268</v>
      </c>
      <c r="F3199">
        <v>16.875</v>
      </c>
      <c r="G3199">
        <f t="shared" si="199"/>
        <v>1.2249999999999996</v>
      </c>
    </row>
    <row r="3200" spans="1:7" x14ac:dyDescent="0.3">
      <c r="A3200">
        <v>68792</v>
      </c>
      <c r="B3200">
        <f t="shared" si="196"/>
        <v>6.3979999999999997</v>
      </c>
      <c r="C3200">
        <v>0.94758064516129004</v>
      </c>
      <c r="D3200">
        <f t="shared" si="197"/>
        <v>0.94574780058650965</v>
      </c>
      <c r="E3200">
        <f t="shared" si="198"/>
        <v>0.96224340175953094</v>
      </c>
      <c r="F3200">
        <v>16.875</v>
      </c>
      <c r="G3200">
        <f t="shared" si="199"/>
        <v>1.2249999999999996</v>
      </c>
    </row>
    <row r="3201" spans="1:7" x14ac:dyDescent="0.3">
      <c r="A3201">
        <v>68794</v>
      </c>
      <c r="B3201">
        <f t="shared" si="196"/>
        <v>6.4</v>
      </c>
      <c r="C3201">
        <v>0.94758064516129004</v>
      </c>
      <c r="D3201">
        <f t="shared" si="197"/>
        <v>0.94941348973606987</v>
      </c>
      <c r="E3201">
        <f t="shared" si="198"/>
        <v>0.96260997067448695</v>
      </c>
      <c r="F3201">
        <v>16.875</v>
      </c>
      <c r="G3201">
        <f t="shared" si="199"/>
        <v>1.2249999999999996</v>
      </c>
    </row>
    <row r="3202" spans="1:7" x14ac:dyDescent="0.3">
      <c r="A3202">
        <v>68796</v>
      </c>
      <c r="B3202">
        <f t="shared" ref="B3202:B3265" si="200">(A3202-$A$1)/1000</f>
        <v>6.4020000000000001</v>
      </c>
      <c r="C3202">
        <v>0.94758064516129004</v>
      </c>
      <c r="D3202">
        <f t="shared" ref="D3202:D3265" si="201">SUM($C3202:$C3221)/20</f>
        <v>0.95124633431085004</v>
      </c>
      <c r="E3202">
        <f t="shared" ref="E3202:E3265" si="202">SUM($C3202:$C3251)/50</f>
        <v>0.96187683284457504</v>
      </c>
      <c r="F3202">
        <v>16.875</v>
      </c>
      <c r="G3202">
        <f t="shared" ref="G3202:G3265" si="203">F3202-$F$1</f>
        <v>1.2249999999999996</v>
      </c>
    </row>
    <row r="3203" spans="1:7" x14ac:dyDescent="0.3">
      <c r="A3203">
        <v>68798</v>
      </c>
      <c r="B3203">
        <f t="shared" si="200"/>
        <v>6.4039999999999999</v>
      </c>
      <c r="C3203">
        <v>0.94758064516129004</v>
      </c>
      <c r="D3203">
        <f t="shared" si="201"/>
        <v>0.95307917888562999</v>
      </c>
      <c r="E3203">
        <f t="shared" si="202"/>
        <v>0.96151026392961891</v>
      </c>
      <c r="F3203">
        <v>16.875</v>
      </c>
      <c r="G3203">
        <f t="shared" si="203"/>
        <v>1.2249999999999996</v>
      </c>
    </row>
    <row r="3204" spans="1:7" x14ac:dyDescent="0.3">
      <c r="A3204">
        <v>68800</v>
      </c>
      <c r="B3204">
        <f t="shared" si="200"/>
        <v>6.4059999999999997</v>
      </c>
      <c r="C3204">
        <v>0.96590909090909005</v>
      </c>
      <c r="D3204">
        <f t="shared" si="201"/>
        <v>0.95399560117301996</v>
      </c>
      <c r="E3204">
        <f t="shared" si="202"/>
        <v>0.9615102639296188</v>
      </c>
      <c r="F3204">
        <v>16.875</v>
      </c>
      <c r="G3204">
        <f t="shared" si="203"/>
        <v>1.2249999999999996</v>
      </c>
    </row>
    <row r="3205" spans="1:7" x14ac:dyDescent="0.3">
      <c r="A3205">
        <v>68802</v>
      </c>
      <c r="B3205">
        <f t="shared" si="200"/>
        <v>6.4080000000000004</v>
      </c>
      <c r="C3205">
        <v>0.96590909090909005</v>
      </c>
      <c r="D3205">
        <f t="shared" si="201"/>
        <v>0.95399560117301996</v>
      </c>
      <c r="E3205">
        <f t="shared" si="202"/>
        <v>0.96114369501466268</v>
      </c>
      <c r="F3205">
        <v>16.875</v>
      </c>
      <c r="G3205">
        <f t="shared" si="203"/>
        <v>1.2249999999999996</v>
      </c>
    </row>
    <row r="3206" spans="1:7" x14ac:dyDescent="0.3">
      <c r="A3206">
        <v>68804</v>
      </c>
      <c r="B3206">
        <f t="shared" si="200"/>
        <v>6.41</v>
      </c>
      <c r="C3206">
        <v>0.94758064516129004</v>
      </c>
      <c r="D3206">
        <f t="shared" si="201"/>
        <v>0.95399560117301996</v>
      </c>
      <c r="E3206">
        <f t="shared" si="202"/>
        <v>0.96077712609970656</v>
      </c>
      <c r="F3206">
        <v>16.899999999999999</v>
      </c>
      <c r="G3206">
        <f t="shared" si="203"/>
        <v>1.2499999999999982</v>
      </c>
    </row>
    <row r="3207" spans="1:7" x14ac:dyDescent="0.3">
      <c r="A3207">
        <v>68806</v>
      </c>
      <c r="B3207">
        <f t="shared" si="200"/>
        <v>6.4119999999999999</v>
      </c>
      <c r="C3207">
        <v>0.89259530791788799</v>
      </c>
      <c r="D3207">
        <f t="shared" si="201"/>
        <v>0.95491202346041004</v>
      </c>
      <c r="E3207">
        <f t="shared" si="202"/>
        <v>0.96077712609970656</v>
      </c>
      <c r="F3207">
        <v>16.899999999999999</v>
      </c>
      <c r="G3207">
        <f t="shared" si="203"/>
        <v>1.2499999999999982</v>
      </c>
    </row>
    <row r="3208" spans="1:7" x14ac:dyDescent="0.3">
      <c r="A3208">
        <v>68808</v>
      </c>
      <c r="B3208">
        <f t="shared" si="200"/>
        <v>6.4139999999999997</v>
      </c>
      <c r="C3208">
        <v>0.91092375366568901</v>
      </c>
      <c r="D3208">
        <f t="shared" si="201"/>
        <v>0.95949413489736024</v>
      </c>
      <c r="E3208">
        <f t="shared" si="202"/>
        <v>0.96114369501466257</v>
      </c>
      <c r="F3208">
        <v>16.899999999999999</v>
      </c>
      <c r="G3208">
        <f t="shared" si="203"/>
        <v>1.2499999999999982</v>
      </c>
    </row>
    <row r="3209" spans="1:7" x14ac:dyDescent="0.3">
      <c r="A3209">
        <v>68810</v>
      </c>
      <c r="B3209">
        <f t="shared" si="200"/>
        <v>6.4160000000000004</v>
      </c>
      <c r="C3209">
        <v>0.92925219941348902</v>
      </c>
      <c r="D3209">
        <f t="shared" si="201"/>
        <v>0.96224340175953016</v>
      </c>
      <c r="E3209">
        <f t="shared" si="202"/>
        <v>0.96151026392961858</v>
      </c>
      <c r="F3209">
        <v>16.899999999999999</v>
      </c>
      <c r="G3209">
        <f t="shared" si="203"/>
        <v>1.2499999999999982</v>
      </c>
    </row>
    <row r="3210" spans="1:7" x14ac:dyDescent="0.3">
      <c r="A3210">
        <v>68812</v>
      </c>
      <c r="B3210">
        <f t="shared" si="200"/>
        <v>6.4180000000000001</v>
      </c>
      <c r="C3210">
        <v>0.94758064516129004</v>
      </c>
      <c r="D3210">
        <f t="shared" si="201"/>
        <v>0.96407624633431033</v>
      </c>
      <c r="E3210">
        <f t="shared" si="202"/>
        <v>0.96151026392961858</v>
      </c>
      <c r="F3210">
        <v>16.899999999999999</v>
      </c>
      <c r="G3210">
        <f t="shared" si="203"/>
        <v>1.2499999999999982</v>
      </c>
    </row>
    <row r="3211" spans="1:7" x14ac:dyDescent="0.3">
      <c r="A3211">
        <v>68814</v>
      </c>
      <c r="B3211">
        <f t="shared" si="200"/>
        <v>6.42</v>
      </c>
      <c r="C3211">
        <v>0.94758064516129004</v>
      </c>
      <c r="D3211">
        <f t="shared" si="201"/>
        <v>0.96499266862170019</v>
      </c>
      <c r="E3211">
        <f t="shared" si="202"/>
        <v>0.96151026392961836</v>
      </c>
      <c r="F3211">
        <v>16.899999999999999</v>
      </c>
      <c r="G3211">
        <f t="shared" si="203"/>
        <v>1.2499999999999982</v>
      </c>
    </row>
    <row r="3212" spans="1:7" x14ac:dyDescent="0.3">
      <c r="A3212">
        <v>68816</v>
      </c>
      <c r="B3212">
        <f t="shared" si="200"/>
        <v>6.4219999999999997</v>
      </c>
      <c r="C3212">
        <v>0.94758064516129004</v>
      </c>
      <c r="D3212">
        <f t="shared" si="201"/>
        <v>0.96590909090909027</v>
      </c>
      <c r="E3212">
        <f t="shared" si="202"/>
        <v>0.96151026392961825</v>
      </c>
      <c r="F3212">
        <v>16.899999999999999</v>
      </c>
      <c r="G3212">
        <f t="shared" si="203"/>
        <v>1.2499999999999982</v>
      </c>
    </row>
    <row r="3213" spans="1:7" x14ac:dyDescent="0.3">
      <c r="A3213">
        <v>68818</v>
      </c>
      <c r="B3213">
        <f t="shared" si="200"/>
        <v>6.4240000000000004</v>
      </c>
      <c r="C3213">
        <v>0.94758064516129004</v>
      </c>
      <c r="D3213">
        <f t="shared" si="201"/>
        <v>0.96682551319648025</v>
      </c>
      <c r="E3213">
        <f t="shared" si="202"/>
        <v>0.96151026392961825</v>
      </c>
      <c r="F3213">
        <v>16.899999999999999</v>
      </c>
      <c r="G3213">
        <f t="shared" si="203"/>
        <v>1.2499999999999982</v>
      </c>
    </row>
    <row r="3214" spans="1:7" x14ac:dyDescent="0.3">
      <c r="A3214">
        <v>68820</v>
      </c>
      <c r="B3214">
        <f t="shared" si="200"/>
        <v>6.4260000000000002</v>
      </c>
      <c r="C3214">
        <v>0.96590909090909005</v>
      </c>
      <c r="D3214">
        <f t="shared" si="201"/>
        <v>0.97049120234604014</v>
      </c>
      <c r="E3214">
        <f t="shared" si="202"/>
        <v>0.96151026392961814</v>
      </c>
      <c r="F3214">
        <v>16.899999999999999</v>
      </c>
      <c r="G3214">
        <f t="shared" si="203"/>
        <v>1.2499999999999982</v>
      </c>
    </row>
    <row r="3215" spans="1:7" x14ac:dyDescent="0.3">
      <c r="A3215">
        <v>68822</v>
      </c>
      <c r="B3215">
        <f t="shared" si="200"/>
        <v>6.4279999999999999</v>
      </c>
      <c r="C3215">
        <v>0.94758064516129004</v>
      </c>
      <c r="D3215">
        <f t="shared" si="201"/>
        <v>0.9723240469208202</v>
      </c>
      <c r="E3215">
        <f t="shared" si="202"/>
        <v>0.96114369501466201</v>
      </c>
      <c r="F3215">
        <v>16.899999999999999</v>
      </c>
      <c r="G3215">
        <f t="shared" si="203"/>
        <v>1.2499999999999982</v>
      </c>
    </row>
    <row r="3216" spans="1:7" x14ac:dyDescent="0.3">
      <c r="A3216">
        <v>68824</v>
      </c>
      <c r="B3216">
        <f t="shared" si="200"/>
        <v>6.43</v>
      </c>
      <c r="C3216">
        <v>0.94758064516129004</v>
      </c>
      <c r="D3216">
        <f t="shared" si="201"/>
        <v>0.97415689149560036</v>
      </c>
      <c r="E3216">
        <f t="shared" si="202"/>
        <v>0.96114369501466201</v>
      </c>
      <c r="F3216">
        <v>16.899999999999999</v>
      </c>
      <c r="G3216">
        <f t="shared" si="203"/>
        <v>1.2499999999999982</v>
      </c>
    </row>
    <row r="3217" spans="1:7" x14ac:dyDescent="0.3">
      <c r="A3217">
        <v>68826</v>
      </c>
      <c r="B3217">
        <f t="shared" si="200"/>
        <v>6.4320000000000004</v>
      </c>
      <c r="C3217">
        <v>0.94758064516129004</v>
      </c>
      <c r="D3217">
        <f t="shared" si="201"/>
        <v>0.97507331378299023</v>
      </c>
      <c r="E3217">
        <f t="shared" si="202"/>
        <v>0.96151026392961791</v>
      </c>
      <c r="F3217">
        <v>16.899999999999999</v>
      </c>
      <c r="G3217">
        <f t="shared" si="203"/>
        <v>1.2499999999999982</v>
      </c>
    </row>
    <row r="3218" spans="1:7" x14ac:dyDescent="0.3">
      <c r="A3218">
        <v>68828</v>
      </c>
      <c r="B3218">
        <f t="shared" si="200"/>
        <v>6.4340000000000002</v>
      </c>
      <c r="C3218">
        <v>0.94758064516129004</v>
      </c>
      <c r="D3218">
        <f t="shared" si="201"/>
        <v>0.97598973607038031</v>
      </c>
      <c r="E3218">
        <f t="shared" si="202"/>
        <v>0.96151026392961791</v>
      </c>
      <c r="F3218">
        <v>16.899999999999999</v>
      </c>
      <c r="G3218">
        <f t="shared" si="203"/>
        <v>1.2499999999999982</v>
      </c>
    </row>
    <row r="3219" spans="1:7" x14ac:dyDescent="0.3">
      <c r="A3219">
        <v>68830</v>
      </c>
      <c r="B3219">
        <f t="shared" si="200"/>
        <v>6.4359999999999999</v>
      </c>
      <c r="C3219">
        <v>0.96590909090909005</v>
      </c>
      <c r="D3219">
        <f t="shared" si="201"/>
        <v>0.97690615835777006</v>
      </c>
      <c r="E3219">
        <f t="shared" si="202"/>
        <v>0.96187683284457393</v>
      </c>
      <c r="F3219">
        <v>16.899999999999999</v>
      </c>
      <c r="G3219">
        <f t="shared" si="203"/>
        <v>1.2499999999999982</v>
      </c>
    </row>
    <row r="3220" spans="1:7" x14ac:dyDescent="0.3">
      <c r="A3220">
        <v>68832</v>
      </c>
      <c r="B3220">
        <f t="shared" si="200"/>
        <v>6.4379999999999997</v>
      </c>
      <c r="C3220">
        <v>1.0208944281524901</v>
      </c>
      <c r="D3220">
        <f t="shared" si="201"/>
        <v>0.97690615835777028</v>
      </c>
      <c r="E3220">
        <f t="shared" si="202"/>
        <v>0.96187683284457393</v>
      </c>
      <c r="F3220">
        <v>16.899999999999999</v>
      </c>
      <c r="G3220">
        <f t="shared" si="203"/>
        <v>1.2499999999999982</v>
      </c>
    </row>
    <row r="3221" spans="1:7" x14ac:dyDescent="0.3">
      <c r="A3221">
        <v>68834</v>
      </c>
      <c r="B3221">
        <f t="shared" si="200"/>
        <v>6.44</v>
      </c>
      <c r="C3221">
        <v>0.98423753665689095</v>
      </c>
      <c r="D3221">
        <f t="shared" si="201"/>
        <v>0.97415689149560014</v>
      </c>
      <c r="E3221">
        <f t="shared" si="202"/>
        <v>0.96187683284457393</v>
      </c>
      <c r="F3221">
        <v>16.899999999999999</v>
      </c>
      <c r="G3221">
        <f t="shared" si="203"/>
        <v>1.2499999999999982</v>
      </c>
    </row>
    <row r="3222" spans="1:7" x14ac:dyDescent="0.3">
      <c r="A3222">
        <v>68836</v>
      </c>
      <c r="B3222">
        <f t="shared" si="200"/>
        <v>6.4420000000000002</v>
      </c>
      <c r="C3222">
        <v>0.98423753665689095</v>
      </c>
      <c r="D3222">
        <f t="shared" si="201"/>
        <v>0.97324046920821028</v>
      </c>
      <c r="E3222">
        <f t="shared" si="202"/>
        <v>0.96260997067448595</v>
      </c>
      <c r="F3222">
        <v>16.899999999999999</v>
      </c>
      <c r="G3222">
        <f t="shared" si="203"/>
        <v>1.2499999999999982</v>
      </c>
    </row>
    <row r="3223" spans="1:7" x14ac:dyDescent="0.3">
      <c r="A3223">
        <v>68838</v>
      </c>
      <c r="B3223">
        <f t="shared" si="200"/>
        <v>6.444</v>
      </c>
      <c r="C3223">
        <v>0.96590909090909005</v>
      </c>
      <c r="D3223">
        <f t="shared" si="201"/>
        <v>0.9723240469208202</v>
      </c>
      <c r="E3223">
        <f t="shared" si="202"/>
        <v>0.96297653958944196</v>
      </c>
      <c r="F3223">
        <v>16.899999999999999</v>
      </c>
      <c r="G3223">
        <f t="shared" si="203"/>
        <v>1.2499999999999982</v>
      </c>
    </row>
    <row r="3224" spans="1:7" x14ac:dyDescent="0.3">
      <c r="A3224">
        <v>68840</v>
      </c>
      <c r="B3224">
        <f t="shared" si="200"/>
        <v>6.4459999999999997</v>
      </c>
      <c r="C3224">
        <v>0.96590909090909005</v>
      </c>
      <c r="D3224">
        <f t="shared" si="201"/>
        <v>0.9723240469208202</v>
      </c>
      <c r="E3224">
        <f t="shared" si="202"/>
        <v>0.96297653958944196</v>
      </c>
      <c r="F3224">
        <v>16.899999999999999</v>
      </c>
      <c r="G3224">
        <f t="shared" si="203"/>
        <v>1.2499999999999982</v>
      </c>
    </row>
    <row r="3225" spans="1:7" x14ac:dyDescent="0.3">
      <c r="A3225">
        <v>68842</v>
      </c>
      <c r="B3225">
        <f t="shared" si="200"/>
        <v>6.4480000000000004</v>
      </c>
      <c r="C3225">
        <v>0.96590909090909005</v>
      </c>
      <c r="D3225">
        <f t="shared" si="201"/>
        <v>0.9723240469208202</v>
      </c>
      <c r="E3225">
        <f t="shared" si="202"/>
        <v>0.96297653958944196</v>
      </c>
      <c r="F3225">
        <v>16.899999999999999</v>
      </c>
      <c r="G3225">
        <f t="shared" si="203"/>
        <v>1.2499999999999982</v>
      </c>
    </row>
    <row r="3226" spans="1:7" x14ac:dyDescent="0.3">
      <c r="A3226">
        <v>68844</v>
      </c>
      <c r="B3226">
        <f t="shared" si="200"/>
        <v>6.45</v>
      </c>
      <c r="C3226">
        <v>0.96590909090909005</v>
      </c>
      <c r="D3226">
        <f t="shared" si="201"/>
        <v>0.9723240469208202</v>
      </c>
      <c r="E3226">
        <f t="shared" si="202"/>
        <v>0.96334310850439797</v>
      </c>
      <c r="F3226">
        <v>16.899999999999999</v>
      </c>
      <c r="G3226">
        <f t="shared" si="203"/>
        <v>1.2499999999999982</v>
      </c>
    </row>
    <row r="3227" spans="1:7" x14ac:dyDescent="0.3">
      <c r="A3227">
        <v>68846</v>
      </c>
      <c r="B3227">
        <f t="shared" si="200"/>
        <v>6.452</v>
      </c>
      <c r="C3227">
        <v>0.98423753665689095</v>
      </c>
      <c r="D3227">
        <f t="shared" si="201"/>
        <v>0.9723240469208202</v>
      </c>
      <c r="E3227">
        <f t="shared" si="202"/>
        <v>0.9637096774193542</v>
      </c>
      <c r="F3227">
        <v>16.899999999999999</v>
      </c>
      <c r="G3227">
        <f t="shared" si="203"/>
        <v>1.2499999999999982</v>
      </c>
    </row>
    <row r="3228" spans="1:7" x14ac:dyDescent="0.3">
      <c r="A3228">
        <v>68848</v>
      </c>
      <c r="B3228">
        <f t="shared" si="200"/>
        <v>6.4539999999999997</v>
      </c>
      <c r="C3228">
        <v>0.96590909090909005</v>
      </c>
      <c r="D3228">
        <f t="shared" si="201"/>
        <v>0.97049120234604014</v>
      </c>
      <c r="E3228">
        <f t="shared" si="202"/>
        <v>0.96334310850439819</v>
      </c>
      <c r="F3228">
        <v>16.899999999999999</v>
      </c>
      <c r="G3228">
        <f t="shared" si="203"/>
        <v>1.2499999999999982</v>
      </c>
    </row>
    <row r="3229" spans="1:7" x14ac:dyDescent="0.3">
      <c r="A3229">
        <v>68850</v>
      </c>
      <c r="B3229">
        <f t="shared" si="200"/>
        <v>6.4560000000000004</v>
      </c>
      <c r="C3229">
        <v>0.96590909090909005</v>
      </c>
      <c r="D3229">
        <f t="shared" si="201"/>
        <v>0.97049120234604003</v>
      </c>
      <c r="E3229">
        <f t="shared" si="202"/>
        <v>0.96334310850439819</v>
      </c>
      <c r="F3229">
        <v>16.899999999999999</v>
      </c>
      <c r="G3229">
        <f t="shared" si="203"/>
        <v>1.2499999999999982</v>
      </c>
    </row>
    <row r="3230" spans="1:7" x14ac:dyDescent="0.3">
      <c r="A3230">
        <v>68852</v>
      </c>
      <c r="B3230">
        <f t="shared" si="200"/>
        <v>6.4580000000000002</v>
      </c>
      <c r="C3230">
        <v>0.96590909090909005</v>
      </c>
      <c r="D3230">
        <f t="shared" si="201"/>
        <v>0.97140762463343022</v>
      </c>
      <c r="E3230">
        <f t="shared" si="202"/>
        <v>0.9633431085043983</v>
      </c>
      <c r="F3230">
        <v>16.899999999999999</v>
      </c>
      <c r="G3230">
        <f t="shared" si="203"/>
        <v>1.2499999999999982</v>
      </c>
    </row>
    <row r="3231" spans="1:7" x14ac:dyDescent="0.3">
      <c r="A3231">
        <v>68854</v>
      </c>
      <c r="B3231">
        <f t="shared" si="200"/>
        <v>6.46</v>
      </c>
      <c r="C3231">
        <v>0.96590909090909005</v>
      </c>
      <c r="D3231">
        <f t="shared" si="201"/>
        <v>0.97140762463343011</v>
      </c>
      <c r="E3231">
        <f t="shared" si="202"/>
        <v>0.9633431085043983</v>
      </c>
      <c r="F3231">
        <v>16.899999999999999</v>
      </c>
      <c r="G3231">
        <f t="shared" si="203"/>
        <v>1.2499999999999982</v>
      </c>
    </row>
    <row r="3232" spans="1:7" x14ac:dyDescent="0.3">
      <c r="A3232">
        <v>68856</v>
      </c>
      <c r="B3232">
        <f t="shared" si="200"/>
        <v>6.4619999999999997</v>
      </c>
      <c r="C3232">
        <v>0.96590909090909005</v>
      </c>
      <c r="D3232">
        <f t="shared" si="201"/>
        <v>0.96865835777125997</v>
      </c>
      <c r="E3232">
        <f t="shared" si="202"/>
        <v>0.96370967741935432</v>
      </c>
      <c r="F3232">
        <v>16.925000000000001</v>
      </c>
      <c r="G3232">
        <f t="shared" si="203"/>
        <v>1.2750000000000004</v>
      </c>
    </row>
    <row r="3233" spans="1:7" x14ac:dyDescent="0.3">
      <c r="A3233">
        <v>68858</v>
      </c>
      <c r="B3233">
        <f t="shared" si="200"/>
        <v>6.4640000000000004</v>
      </c>
      <c r="C3233">
        <v>1.0208944281524901</v>
      </c>
      <c r="D3233">
        <f t="shared" si="201"/>
        <v>0.96682551319648002</v>
      </c>
      <c r="E3233">
        <f t="shared" si="202"/>
        <v>0.96370967741935443</v>
      </c>
      <c r="F3233">
        <v>16.925000000000001</v>
      </c>
      <c r="G3233">
        <f t="shared" si="203"/>
        <v>1.2750000000000004</v>
      </c>
    </row>
    <row r="3234" spans="1:7" x14ac:dyDescent="0.3">
      <c r="A3234">
        <v>68860</v>
      </c>
      <c r="B3234">
        <f t="shared" si="200"/>
        <v>6.4660000000000002</v>
      </c>
      <c r="C3234">
        <v>1.00256598240469</v>
      </c>
      <c r="D3234">
        <f t="shared" si="201"/>
        <v>0.96315982404692024</v>
      </c>
      <c r="E3234">
        <f t="shared" si="202"/>
        <v>0.96260997067448661</v>
      </c>
      <c r="F3234">
        <v>16.925000000000001</v>
      </c>
      <c r="G3234">
        <f t="shared" si="203"/>
        <v>1.2750000000000004</v>
      </c>
    </row>
    <row r="3235" spans="1:7" x14ac:dyDescent="0.3">
      <c r="A3235">
        <v>68862</v>
      </c>
      <c r="B3235">
        <f t="shared" si="200"/>
        <v>6.468</v>
      </c>
      <c r="C3235">
        <v>0.98423753665689095</v>
      </c>
      <c r="D3235">
        <f t="shared" si="201"/>
        <v>0.9604105571847501</v>
      </c>
      <c r="E3235">
        <f t="shared" si="202"/>
        <v>0.96187683284457459</v>
      </c>
      <c r="F3235">
        <v>16.925000000000001</v>
      </c>
      <c r="G3235">
        <f t="shared" si="203"/>
        <v>1.2750000000000004</v>
      </c>
    </row>
    <row r="3236" spans="1:7" x14ac:dyDescent="0.3">
      <c r="A3236">
        <v>68864</v>
      </c>
      <c r="B3236">
        <f t="shared" si="200"/>
        <v>6.47</v>
      </c>
      <c r="C3236">
        <v>0.96590909090909005</v>
      </c>
      <c r="D3236">
        <f t="shared" si="201"/>
        <v>0.95857771260996993</v>
      </c>
      <c r="E3236">
        <f t="shared" si="202"/>
        <v>0.96187683284457448</v>
      </c>
      <c r="F3236">
        <v>16.925000000000001</v>
      </c>
      <c r="G3236">
        <f t="shared" si="203"/>
        <v>1.2750000000000004</v>
      </c>
    </row>
    <row r="3237" spans="1:7" x14ac:dyDescent="0.3">
      <c r="A3237">
        <v>68866</v>
      </c>
      <c r="B3237">
        <f t="shared" si="200"/>
        <v>6.4720000000000004</v>
      </c>
      <c r="C3237">
        <v>0.96590909090909005</v>
      </c>
      <c r="D3237">
        <f t="shared" si="201"/>
        <v>0.95766129032257974</v>
      </c>
      <c r="E3237">
        <f t="shared" si="202"/>
        <v>0.96224340175953049</v>
      </c>
      <c r="F3237">
        <v>16.925000000000001</v>
      </c>
      <c r="G3237">
        <f t="shared" si="203"/>
        <v>1.2750000000000004</v>
      </c>
    </row>
    <row r="3238" spans="1:7" x14ac:dyDescent="0.3">
      <c r="A3238">
        <v>68868</v>
      </c>
      <c r="B3238">
        <f t="shared" si="200"/>
        <v>6.4740000000000002</v>
      </c>
      <c r="C3238">
        <v>0.96590909090909005</v>
      </c>
      <c r="D3238">
        <f t="shared" si="201"/>
        <v>0.95491202346040982</v>
      </c>
      <c r="E3238">
        <f t="shared" si="202"/>
        <v>0.96370967741935476</v>
      </c>
      <c r="F3238">
        <v>16.925000000000001</v>
      </c>
      <c r="G3238">
        <f t="shared" si="203"/>
        <v>1.2750000000000004</v>
      </c>
    </row>
    <row r="3239" spans="1:7" x14ac:dyDescent="0.3">
      <c r="A3239">
        <v>68870</v>
      </c>
      <c r="B3239">
        <f t="shared" si="200"/>
        <v>6.476</v>
      </c>
      <c r="C3239">
        <v>0.96590909090909005</v>
      </c>
      <c r="D3239">
        <f t="shared" si="201"/>
        <v>0.95307917888562999</v>
      </c>
      <c r="E3239">
        <f t="shared" si="202"/>
        <v>0.96480938416422279</v>
      </c>
      <c r="F3239">
        <v>16.925000000000001</v>
      </c>
      <c r="G3239">
        <f t="shared" si="203"/>
        <v>1.2750000000000004</v>
      </c>
    </row>
    <row r="3240" spans="1:7" x14ac:dyDescent="0.3">
      <c r="A3240">
        <v>68872</v>
      </c>
      <c r="B3240">
        <f t="shared" si="200"/>
        <v>6.4779999999999998</v>
      </c>
      <c r="C3240">
        <v>0.96590909090909005</v>
      </c>
      <c r="D3240">
        <f t="shared" si="201"/>
        <v>0.95124633431084982</v>
      </c>
      <c r="E3240">
        <f t="shared" si="202"/>
        <v>0.96554252199413471</v>
      </c>
      <c r="F3240">
        <v>16.925000000000001</v>
      </c>
      <c r="G3240">
        <f t="shared" si="203"/>
        <v>1.2750000000000004</v>
      </c>
    </row>
    <row r="3241" spans="1:7" x14ac:dyDescent="0.3">
      <c r="A3241">
        <v>68874</v>
      </c>
      <c r="B3241">
        <f t="shared" si="200"/>
        <v>6.48</v>
      </c>
      <c r="C3241">
        <v>0.96590909090909005</v>
      </c>
      <c r="D3241">
        <f t="shared" si="201"/>
        <v>0.95032991202345973</v>
      </c>
      <c r="E3241">
        <f t="shared" si="202"/>
        <v>0.96627565982404651</v>
      </c>
      <c r="F3241">
        <v>16.925000000000001</v>
      </c>
      <c r="G3241">
        <f t="shared" si="203"/>
        <v>1.2750000000000004</v>
      </c>
    </row>
    <row r="3242" spans="1:7" x14ac:dyDescent="0.3">
      <c r="A3242">
        <v>68876</v>
      </c>
      <c r="B3242">
        <f t="shared" si="200"/>
        <v>6.4820000000000002</v>
      </c>
      <c r="C3242">
        <v>0.96590909090909005</v>
      </c>
      <c r="D3242">
        <f t="shared" si="201"/>
        <v>0.94941348973606987</v>
      </c>
      <c r="E3242">
        <f t="shared" si="202"/>
        <v>0.96664222873900263</v>
      </c>
      <c r="F3242">
        <v>16.925000000000001</v>
      </c>
      <c r="G3242">
        <f t="shared" si="203"/>
        <v>1.2750000000000004</v>
      </c>
    </row>
    <row r="3243" spans="1:7" x14ac:dyDescent="0.3">
      <c r="A3243">
        <v>68878</v>
      </c>
      <c r="B3243">
        <f t="shared" si="200"/>
        <v>6.484</v>
      </c>
      <c r="C3243">
        <v>0.96590909090909005</v>
      </c>
      <c r="D3243">
        <f t="shared" si="201"/>
        <v>0.94849706744867956</v>
      </c>
      <c r="E3243">
        <f t="shared" si="202"/>
        <v>0.96664222873900263</v>
      </c>
      <c r="F3243">
        <v>16.925000000000001</v>
      </c>
      <c r="G3243">
        <f t="shared" si="203"/>
        <v>1.2750000000000004</v>
      </c>
    </row>
    <row r="3244" spans="1:7" x14ac:dyDescent="0.3">
      <c r="A3244">
        <v>68880</v>
      </c>
      <c r="B3244">
        <f t="shared" si="200"/>
        <v>6.4859999999999998</v>
      </c>
      <c r="C3244">
        <v>0.96590909090909005</v>
      </c>
      <c r="D3244">
        <f t="shared" si="201"/>
        <v>0.9475806451612897</v>
      </c>
      <c r="E3244">
        <f t="shared" si="202"/>
        <v>0.96700879765395864</v>
      </c>
      <c r="F3244">
        <v>16.925000000000001</v>
      </c>
      <c r="G3244">
        <f t="shared" si="203"/>
        <v>1.2750000000000004</v>
      </c>
    </row>
    <row r="3245" spans="1:7" x14ac:dyDescent="0.3">
      <c r="A3245">
        <v>68882</v>
      </c>
      <c r="B3245">
        <f t="shared" si="200"/>
        <v>6.4880000000000004</v>
      </c>
      <c r="C3245">
        <v>0.96590909090909005</v>
      </c>
      <c r="D3245">
        <f t="shared" si="201"/>
        <v>0.9466642228738994</v>
      </c>
      <c r="E3245">
        <f t="shared" si="202"/>
        <v>0.96737536656891454</v>
      </c>
      <c r="F3245">
        <v>16.925000000000001</v>
      </c>
      <c r="G3245">
        <f t="shared" si="203"/>
        <v>1.2750000000000004</v>
      </c>
    </row>
    <row r="3246" spans="1:7" x14ac:dyDescent="0.3">
      <c r="A3246">
        <v>68884</v>
      </c>
      <c r="B3246">
        <f t="shared" si="200"/>
        <v>6.49</v>
      </c>
      <c r="C3246">
        <v>0.96590909090909005</v>
      </c>
      <c r="D3246">
        <f t="shared" si="201"/>
        <v>0.94574780058650953</v>
      </c>
      <c r="E3246">
        <f t="shared" si="202"/>
        <v>0.96737536656891465</v>
      </c>
      <c r="F3246">
        <v>16.925000000000001</v>
      </c>
      <c r="G3246">
        <f t="shared" si="203"/>
        <v>1.2750000000000004</v>
      </c>
    </row>
    <row r="3247" spans="1:7" x14ac:dyDescent="0.3">
      <c r="A3247">
        <v>68886</v>
      </c>
      <c r="B3247">
        <f t="shared" si="200"/>
        <v>6.492</v>
      </c>
      <c r="C3247">
        <v>0.94758064516129004</v>
      </c>
      <c r="D3247">
        <f t="shared" si="201"/>
        <v>0.94574780058650965</v>
      </c>
      <c r="E3247">
        <f t="shared" si="202"/>
        <v>0.96774193548387055</v>
      </c>
      <c r="F3247">
        <v>16.925000000000001</v>
      </c>
      <c r="G3247">
        <f t="shared" si="203"/>
        <v>1.2750000000000004</v>
      </c>
    </row>
    <row r="3248" spans="1:7" x14ac:dyDescent="0.3">
      <c r="A3248">
        <v>68888</v>
      </c>
      <c r="B3248">
        <f t="shared" si="200"/>
        <v>6.4939999999999998</v>
      </c>
      <c r="C3248">
        <v>0.96590909090909005</v>
      </c>
      <c r="D3248">
        <f t="shared" si="201"/>
        <v>0.94574780058650987</v>
      </c>
      <c r="E3248">
        <f t="shared" si="202"/>
        <v>0.96810850439882667</v>
      </c>
      <c r="F3248">
        <v>16.925000000000001</v>
      </c>
      <c r="G3248">
        <f t="shared" si="203"/>
        <v>1.2750000000000004</v>
      </c>
    </row>
    <row r="3249" spans="1:7" x14ac:dyDescent="0.3">
      <c r="A3249">
        <v>68890</v>
      </c>
      <c r="B3249">
        <f t="shared" si="200"/>
        <v>6.4960000000000004</v>
      </c>
      <c r="C3249">
        <v>0.98423753665689095</v>
      </c>
      <c r="D3249">
        <f t="shared" si="201"/>
        <v>0.94574780058650965</v>
      </c>
      <c r="E3249">
        <f t="shared" si="202"/>
        <v>0.96847507331378269</v>
      </c>
      <c r="F3249">
        <v>16.925000000000001</v>
      </c>
      <c r="G3249">
        <f t="shared" si="203"/>
        <v>1.2750000000000004</v>
      </c>
    </row>
    <row r="3250" spans="1:7" x14ac:dyDescent="0.3">
      <c r="A3250">
        <v>68892</v>
      </c>
      <c r="B3250">
        <f t="shared" si="200"/>
        <v>6.4980000000000002</v>
      </c>
      <c r="C3250">
        <v>0.96590909090909005</v>
      </c>
      <c r="D3250">
        <f t="shared" si="201"/>
        <v>0.94483137829912001</v>
      </c>
      <c r="E3250">
        <f t="shared" si="202"/>
        <v>0.96810850439882667</v>
      </c>
      <c r="F3250">
        <v>16.925000000000001</v>
      </c>
      <c r="G3250">
        <f t="shared" si="203"/>
        <v>1.2750000000000004</v>
      </c>
    </row>
    <row r="3251" spans="1:7" x14ac:dyDescent="0.3">
      <c r="A3251">
        <v>68894</v>
      </c>
      <c r="B3251">
        <f t="shared" si="200"/>
        <v>6.5</v>
      </c>
      <c r="C3251">
        <v>0.91092375366568901</v>
      </c>
      <c r="D3251">
        <f t="shared" si="201"/>
        <v>0.94758064516128981</v>
      </c>
      <c r="E3251">
        <f t="shared" si="202"/>
        <v>0.96810850439882667</v>
      </c>
      <c r="F3251">
        <v>16.925000000000001</v>
      </c>
      <c r="G3251">
        <f t="shared" si="203"/>
        <v>1.2750000000000004</v>
      </c>
    </row>
    <row r="3252" spans="1:7" x14ac:dyDescent="0.3">
      <c r="A3252">
        <v>68896</v>
      </c>
      <c r="B3252">
        <f t="shared" si="200"/>
        <v>6.5019999999999998</v>
      </c>
      <c r="C3252">
        <v>0.92925219941348902</v>
      </c>
      <c r="D3252">
        <f t="shared" si="201"/>
        <v>0.95307917888562999</v>
      </c>
      <c r="E3252">
        <f t="shared" si="202"/>
        <v>0.96920821114369471</v>
      </c>
      <c r="F3252">
        <v>16.925000000000001</v>
      </c>
      <c r="G3252">
        <f t="shared" si="203"/>
        <v>1.2750000000000004</v>
      </c>
    </row>
    <row r="3253" spans="1:7" x14ac:dyDescent="0.3">
      <c r="A3253">
        <v>68898</v>
      </c>
      <c r="B3253">
        <f t="shared" si="200"/>
        <v>6.5039999999999996</v>
      </c>
      <c r="C3253">
        <v>0.94758064516129004</v>
      </c>
      <c r="D3253">
        <f t="shared" si="201"/>
        <v>0.95674486803519021</v>
      </c>
      <c r="E3253">
        <f t="shared" si="202"/>
        <v>0.97030791788856274</v>
      </c>
      <c r="F3253">
        <v>16.925000000000001</v>
      </c>
      <c r="G3253">
        <f t="shared" si="203"/>
        <v>1.2750000000000004</v>
      </c>
    </row>
    <row r="3254" spans="1:7" x14ac:dyDescent="0.3">
      <c r="A3254">
        <v>68900</v>
      </c>
      <c r="B3254">
        <f t="shared" si="200"/>
        <v>6.5060000000000002</v>
      </c>
      <c r="C3254">
        <v>0.94758064516129004</v>
      </c>
      <c r="D3254">
        <f t="shared" si="201"/>
        <v>0.95766129032257985</v>
      </c>
      <c r="E3254">
        <f t="shared" si="202"/>
        <v>0.97104105571847465</v>
      </c>
      <c r="F3254">
        <v>16.925000000000001</v>
      </c>
      <c r="G3254">
        <f t="shared" si="203"/>
        <v>1.2750000000000004</v>
      </c>
    </row>
    <row r="3255" spans="1:7" x14ac:dyDescent="0.3">
      <c r="A3255">
        <v>68902</v>
      </c>
      <c r="B3255">
        <f t="shared" si="200"/>
        <v>6.508</v>
      </c>
      <c r="C3255">
        <v>0.94758064516129004</v>
      </c>
      <c r="D3255">
        <f t="shared" si="201"/>
        <v>0.95857771260996982</v>
      </c>
      <c r="E3255">
        <f t="shared" si="202"/>
        <v>0.97030791788856274</v>
      </c>
      <c r="F3255">
        <v>16.925000000000001</v>
      </c>
      <c r="G3255">
        <f t="shared" si="203"/>
        <v>1.2750000000000004</v>
      </c>
    </row>
    <row r="3256" spans="1:7" x14ac:dyDescent="0.3">
      <c r="A3256">
        <v>68904</v>
      </c>
      <c r="B3256">
        <f t="shared" si="200"/>
        <v>6.51</v>
      </c>
      <c r="C3256">
        <v>0.94758064516129004</v>
      </c>
      <c r="D3256">
        <f t="shared" si="201"/>
        <v>0.96041055718474999</v>
      </c>
      <c r="E3256">
        <f t="shared" si="202"/>
        <v>0.96994134897360684</v>
      </c>
      <c r="F3256">
        <v>16.95</v>
      </c>
      <c r="G3256">
        <f t="shared" si="203"/>
        <v>1.2999999999999989</v>
      </c>
    </row>
    <row r="3257" spans="1:7" x14ac:dyDescent="0.3">
      <c r="A3257">
        <v>68907</v>
      </c>
      <c r="B3257">
        <f t="shared" si="200"/>
        <v>6.5129999999999999</v>
      </c>
      <c r="C3257">
        <v>0.91092375366568901</v>
      </c>
      <c r="D3257">
        <f t="shared" si="201"/>
        <v>0.96224340175952994</v>
      </c>
      <c r="E3257">
        <f t="shared" si="202"/>
        <v>0.97030791788856297</v>
      </c>
      <c r="F3257">
        <v>16.95</v>
      </c>
      <c r="G3257">
        <f t="shared" si="203"/>
        <v>1.2999999999999989</v>
      </c>
    </row>
    <row r="3258" spans="1:7" x14ac:dyDescent="0.3">
      <c r="A3258">
        <v>68908</v>
      </c>
      <c r="B3258">
        <f t="shared" si="200"/>
        <v>6.5140000000000002</v>
      </c>
      <c r="C3258">
        <v>0.92925219941348902</v>
      </c>
      <c r="D3258">
        <f t="shared" si="201"/>
        <v>0.96499266862170008</v>
      </c>
      <c r="E3258">
        <f t="shared" si="202"/>
        <v>0.97104105571847488</v>
      </c>
      <c r="F3258">
        <v>16.95</v>
      </c>
      <c r="G3258">
        <f t="shared" si="203"/>
        <v>1.2999999999999989</v>
      </c>
    </row>
    <row r="3259" spans="1:7" x14ac:dyDescent="0.3">
      <c r="A3259">
        <v>68910</v>
      </c>
      <c r="B3259">
        <f t="shared" si="200"/>
        <v>6.516</v>
      </c>
      <c r="C3259">
        <v>0.92925219941348902</v>
      </c>
      <c r="D3259">
        <f t="shared" si="201"/>
        <v>0.96682551319648002</v>
      </c>
      <c r="E3259">
        <f t="shared" si="202"/>
        <v>0.9717741935483869</v>
      </c>
      <c r="F3259">
        <v>16.95</v>
      </c>
      <c r="G3259">
        <f t="shared" si="203"/>
        <v>1.2999999999999989</v>
      </c>
    </row>
    <row r="3260" spans="1:7" x14ac:dyDescent="0.3">
      <c r="A3260">
        <v>68912</v>
      </c>
      <c r="B3260">
        <f t="shared" si="200"/>
        <v>6.5179999999999998</v>
      </c>
      <c r="C3260">
        <v>0.94758064516129004</v>
      </c>
      <c r="D3260">
        <f t="shared" si="201"/>
        <v>0.96865835777125997</v>
      </c>
      <c r="E3260">
        <f t="shared" si="202"/>
        <v>0.97287390029325493</v>
      </c>
      <c r="F3260">
        <v>16.95</v>
      </c>
      <c r="G3260">
        <f t="shared" si="203"/>
        <v>1.2999999999999989</v>
      </c>
    </row>
    <row r="3261" spans="1:7" x14ac:dyDescent="0.3">
      <c r="A3261">
        <v>68914</v>
      </c>
      <c r="B3261">
        <f t="shared" si="200"/>
        <v>6.52</v>
      </c>
      <c r="C3261">
        <v>0.94758064516129004</v>
      </c>
      <c r="D3261">
        <f t="shared" si="201"/>
        <v>0.96957478005865005</v>
      </c>
      <c r="E3261">
        <f t="shared" si="202"/>
        <v>0.97360703812316685</v>
      </c>
      <c r="F3261">
        <v>16.95</v>
      </c>
      <c r="G3261">
        <f t="shared" si="203"/>
        <v>1.2999999999999989</v>
      </c>
    </row>
    <row r="3262" spans="1:7" x14ac:dyDescent="0.3">
      <c r="A3262">
        <v>68916</v>
      </c>
      <c r="B3262">
        <f t="shared" si="200"/>
        <v>6.5220000000000002</v>
      </c>
      <c r="C3262">
        <v>0.94758064516129004</v>
      </c>
      <c r="D3262">
        <f t="shared" si="201"/>
        <v>0.97140762463343022</v>
      </c>
      <c r="E3262">
        <f t="shared" si="202"/>
        <v>0.97287390029325493</v>
      </c>
      <c r="F3262">
        <v>16.95</v>
      </c>
      <c r="G3262">
        <f t="shared" si="203"/>
        <v>1.2999999999999989</v>
      </c>
    </row>
    <row r="3263" spans="1:7" x14ac:dyDescent="0.3">
      <c r="A3263">
        <v>68918</v>
      </c>
      <c r="B3263">
        <f t="shared" si="200"/>
        <v>6.524</v>
      </c>
      <c r="C3263">
        <v>0.94758064516129004</v>
      </c>
      <c r="D3263">
        <f t="shared" si="201"/>
        <v>0.9723240469208202</v>
      </c>
      <c r="E3263">
        <f t="shared" si="202"/>
        <v>0.97250733137829892</v>
      </c>
      <c r="F3263">
        <v>16.95</v>
      </c>
      <c r="G3263">
        <f t="shared" si="203"/>
        <v>1.2999999999999989</v>
      </c>
    </row>
    <row r="3264" spans="1:7" x14ac:dyDescent="0.3">
      <c r="A3264">
        <v>68920</v>
      </c>
      <c r="B3264">
        <f t="shared" si="200"/>
        <v>6.5259999999999998</v>
      </c>
      <c r="C3264">
        <v>0.94758064516129004</v>
      </c>
      <c r="D3264">
        <f t="shared" si="201"/>
        <v>0.97324046920821028</v>
      </c>
      <c r="E3264">
        <f t="shared" si="202"/>
        <v>0.97250733137829881</v>
      </c>
      <c r="F3264">
        <v>16.95</v>
      </c>
      <c r="G3264">
        <f t="shared" si="203"/>
        <v>1.2999999999999989</v>
      </c>
    </row>
    <row r="3265" spans="1:7" x14ac:dyDescent="0.3">
      <c r="A3265">
        <v>68922</v>
      </c>
      <c r="B3265">
        <f t="shared" si="200"/>
        <v>6.5279999999999996</v>
      </c>
      <c r="C3265">
        <v>0.94758064516129004</v>
      </c>
      <c r="D3265">
        <f t="shared" si="201"/>
        <v>0.97415689149560014</v>
      </c>
      <c r="E3265">
        <f t="shared" si="202"/>
        <v>0.97250733137829881</v>
      </c>
      <c r="F3265">
        <v>16.95</v>
      </c>
      <c r="G3265">
        <f t="shared" si="203"/>
        <v>1.2999999999999989</v>
      </c>
    </row>
    <row r="3266" spans="1:7" x14ac:dyDescent="0.3">
      <c r="A3266">
        <v>68924</v>
      </c>
      <c r="B3266">
        <f t="shared" ref="B3266:B3329" si="204">(A3266-$A$1)/1000</f>
        <v>6.53</v>
      </c>
      <c r="C3266">
        <v>0.96590909090909005</v>
      </c>
      <c r="D3266">
        <f t="shared" ref="D3266:D3329" si="205">SUM($C3266:$C3285)/20</f>
        <v>0.97598973607038031</v>
      </c>
      <c r="E3266">
        <f t="shared" ref="E3266:E3329" si="206">SUM($C3266:$C3315)/50</f>
        <v>0.9725073313782987</v>
      </c>
      <c r="F3266">
        <v>16.95</v>
      </c>
      <c r="G3266">
        <f t="shared" ref="G3266:G3329" si="207">F3266-$F$1</f>
        <v>1.2999999999999989</v>
      </c>
    </row>
    <row r="3267" spans="1:7" x14ac:dyDescent="0.3">
      <c r="A3267">
        <v>68926</v>
      </c>
      <c r="B3267">
        <f t="shared" si="204"/>
        <v>6.532</v>
      </c>
      <c r="C3267">
        <v>0.94758064516129004</v>
      </c>
      <c r="D3267">
        <f t="shared" si="205"/>
        <v>0.97690615835777039</v>
      </c>
      <c r="E3267">
        <f t="shared" si="206"/>
        <v>0.97250733137829881</v>
      </c>
      <c r="F3267">
        <v>16.95</v>
      </c>
      <c r="G3267">
        <f t="shared" si="207"/>
        <v>1.2999999999999989</v>
      </c>
    </row>
    <row r="3268" spans="1:7" x14ac:dyDescent="0.3">
      <c r="A3268">
        <v>68928</v>
      </c>
      <c r="B3268">
        <f t="shared" si="204"/>
        <v>6.5339999999999998</v>
      </c>
      <c r="C3268">
        <v>0.96590909090909005</v>
      </c>
      <c r="D3268">
        <f t="shared" si="205"/>
        <v>0.98148826979472026</v>
      </c>
      <c r="E3268">
        <f t="shared" si="206"/>
        <v>0.97287390029325482</v>
      </c>
      <c r="F3268">
        <v>16.95</v>
      </c>
      <c r="G3268">
        <f t="shared" si="207"/>
        <v>1.2999999999999989</v>
      </c>
    </row>
    <row r="3269" spans="1:7" x14ac:dyDescent="0.3">
      <c r="A3269">
        <v>68930</v>
      </c>
      <c r="B3269">
        <f t="shared" si="204"/>
        <v>6.5359999999999996</v>
      </c>
      <c r="C3269">
        <v>0.96590909090909005</v>
      </c>
      <c r="D3269">
        <f t="shared" si="205"/>
        <v>0.9842375366568904</v>
      </c>
      <c r="E3269">
        <f t="shared" si="206"/>
        <v>0.97287390029325482</v>
      </c>
      <c r="F3269">
        <v>16.95</v>
      </c>
      <c r="G3269">
        <f t="shared" si="207"/>
        <v>1.2999999999999989</v>
      </c>
    </row>
    <row r="3270" spans="1:7" x14ac:dyDescent="0.3">
      <c r="A3270">
        <v>68932</v>
      </c>
      <c r="B3270">
        <f t="shared" si="204"/>
        <v>6.5380000000000003</v>
      </c>
      <c r="C3270">
        <v>1.0208944281524901</v>
      </c>
      <c r="D3270">
        <f t="shared" si="205"/>
        <v>0.98607038123167035</v>
      </c>
      <c r="E3270">
        <f t="shared" si="206"/>
        <v>0.97324046920821072</v>
      </c>
      <c r="F3270">
        <v>16.95</v>
      </c>
      <c r="G3270">
        <f t="shared" si="207"/>
        <v>1.2999999999999989</v>
      </c>
    </row>
    <row r="3271" spans="1:7" x14ac:dyDescent="0.3">
      <c r="A3271">
        <v>68934</v>
      </c>
      <c r="B3271">
        <f t="shared" si="204"/>
        <v>6.54</v>
      </c>
      <c r="C3271">
        <v>1.0208944281524901</v>
      </c>
      <c r="D3271">
        <f t="shared" si="205"/>
        <v>0.98515395894428048</v>
      </c>
      <c r="E3271">
        <f t="shared" si="206"/>
        <v>0.97250733137829881</v>
      </c>
      <c r="F3271">
        <v>16.95</v>
      </c>
      <c r="G3271">
        <f t="shared" si="207"/>
        <v>1.2999999999999989</v>
      </c>
    </row>
    <row r="3272" spans="1:7" x14ac:dyDescent="0.3">
      <c r="A3272">
        <v>68936</v>
      </c>
      <c r="B3272">
        <f t="shared" si="204"/>
        <v>6.5419999999999998</v>
      </c>
      <c r="C3272">
        <v>1.00256598240469</v>
      </c>
      <c r="D3272">
        <f t="shared" si="205"/>
        <v>0.98332111436950043</v>
      </c>
      <c r="E3272">
        <f t="shared" si="206"/>
        <v>0.97177419354838679</v>
      </c>
      <c r="F3272">
        <v>16.95</v>
      </c>
      <c r="G3272">
        <f t="shared" si="207"/>
        <v>1.2999999999999989</v>
      </c>
    </row>
    <row r="3273" spans="1:7" x14ac:dyDescent="0.3">
      <c r="A3273">
        <v>68938</v>
      </c>
      <c r="B3273">
        <f t="shared" si="204"/>
        <v>6.5439999999999996</v>
      </c>
      <c r="C3273">
        <v>0.96590909090909005</v>
      </c>
      <c r="D3273">
        <f t="shared" si="205"/>
        <v>0.98148826979472026</v>
      </c>
      <c r="E3273">
        <f t="shared" si="206"/>
        <v>0.97140762463343067</v>
      </c>
      <c r="F3273">
        <v>16.95</v>
      </c>
      <c r="G3273">
        <f t="shared" si="207"/>
        <v>1.2999999999999989</v>
      </c>
    </row>
    <row r="3274" spans="1:7" x14ac:dyDescent="0.3">
      <c r="A3274">
        <v>68940</v>
      </c>
      <c r="B3274">
        <f t="shared" si="204"/>
        <v>6.5460000000000003</v>
      </c>
      <c r="C3274">
        <v>0.96590909090909005</v>
      </c>
      <c r="D3274">
        <f t="shared" si="205"/>
        <v>0.98240469208211034</v>
      </c>
      <c r="E3274">
        <f t="shared" si="206"/>
        <v>0.9725073313782987</v>
      </c>
      <c r="F3274">
        <v>16.95</v>
      </c>
      <c r="G3274">
        <f t="shared" si="207"/>
        <v>1.2999999999999989</v>
      </c>
    </row>
    <row r="3275" spans="1:7" x14ac:dyDescent="0.3">
      <c r="A3275">
        <v>68942</v>
      </c>
      <c r="B3275">
        <f t="shared" si="204"/>
        <v>6.548</v>
      </c>
      <c r="C3275">
        <v>0.98423753665689095</v>
      </c>
      <c r="D3275">
        <f t="shared" si="205"/>
        <v>0.98332111436950043</v>
      </c>
      <c r="E3275">
        <f t="shared" si="206"/>
        <v>0.97360703812316662</v>
      </c>
      <c r="F3275">
        <v>16.95</v>
      </c>
      <c r="G3275">
        <f t="shared" si="207"/>
        <v>1.2999999999999989</v>
      </c>
    </row>
    <row r="3276" spans="1:7" x14ac:dyDescent="0.3">
      <c r="A3276">
        <v>68944</v>
      </c>
      <c r="B3276">
        <f t="shared" si="204"/>
        <v>6.55</v>
      </c>
      <c r="C3276">
        <v>0.98423753665689095</v>
      </c>
      <c r="D3276">
        <f t="shared" si="205"/>
        <v>0.98240469208211056</v>
      </c>
      <c r="E3276">
        <f t="shared" si="206"/>
        <v>0.97397360703812264</v>
      </c>
      <c r="F3276">
        <v>16.95</v>
      </c>
      <c r="G3276">
        <f t="shared" si="207"/>
        <v>1.2999999999999989</v>
      </c>
    </row>
    <row r="3277" spans="1:7" x14ac:dyDescent="0.3">
      <c r="A3277">
        <v>68946</v>
      </c>
      <c r="B3277">
        <f t="shared" si="204"/>
        <v>6.5519999999999996</v>
      </c>
      <c r="C3277">
        <v>0.96590909090909005</v>
      </c>
      <c r="D3277">
        <f t="shared" si="205"/>
        <v>0.98240469208211034</v>
      </c>
      <c r="E3277">
        <f t="shared" si="206"/>
        <v>0.97397360703812241</v>
      </c>
      <c r="F3277">
        <v>16.95</v>
      </c>
      <c r="G3277">
        <f t="shared" si="207"/>
        <v>1.2999999999999989</v>
      </c>
    </row>
    <row r="3278" spans="1:7" x14ac:dyDescent="0.3">
      <c r="A3278">
        <v>68948</v>
      </c>
      <c r="B3278">
        <f t="shared" si="204"/>
        <v>6.5540000000000003</v>
      </c>
      <c r="C3278">
        <v>0.96590909090909005</v>
      </c>
      <c r="D3278">
        <f t="shared" si="205"/>
        <v>0.98240469208211034</v>
      </c>
      <c r="E3278">
        <f t="shared" si="206"/>
        <v>0.97434017595307854</v>
      </c>
      <c r="F3278">
        <v>16.95</v>
      </c>
      <c r="G3278">
        <f t="shared" si="207"/>
        <v>1.2999999999999989</v>
      </c>
    </row>
    <row r="3279" spans="1:7" x14ac:dyDescent="0.3">
      <c r="A3279">
        <v>68950</v>
      </c>
      <c r="B3279">
        <f t="shared" si="204"/>
        <v>6.556</v>
      </c>
      <c r="C3279">
        <v>0.96590909090909005</v>
      </c>
      <c r="D3279">
        <f t="shared" si="205"/>
        <v>0.98332111436950043</v>
      </c>
      <c r="E3279">
        <f t="shared" si="206"/>
        <v>0.97470674486803444</v>
      </c>
      <c r="F3279">
        <v>16.95</v>
      </c>
      <c r="G3279">
        <f t="shared" si="207"/>
        <v>1.2999999999999989</v>
      </c>
    </row>
    <row r="3280" spans="1:7" x14ac:dyDescent="0.3">
      <c r="A3280">
        <v>68952</v>
      </c>
      <c r="B3280">
        <f t="shared" si="204"/>
        <v>6.5579999999999998</v>
      </c>
      <c r="C3280">
        <v>0.96590909090909005</v>
      </c>
      <c r="D3280">
        <f t="shared" si="205"/>
        <v>0.98332111436950043</v>
      </c>
      <c r="E3280">
        <f t="shared" si="206"/>
        <v>0.97507331378299056</v>
      </c>
      <c r="F3280">
        <v>16.95</v>
      </c>
      <c r="G3280">
        <f t="shared" si="207"/>
        <v>1.2999999999999989</v>
      </c>
    </row>
    <row r="3281" spans="1:7" x14ac:dyDescent="0.3">
      <c r="A3281">
        <v>68954</v>
      </c>
      <c r="B3281">
        <f t="shared" si="204"/>
        <v>6.56</v>
      </c>
      <c r="C3281">
        <v>0.98423753665689095</v>
      </c>
      <c r="D3281">
        <f t="shared" si="205"/>
        <v>0.98332111436950043</v>
      </c>
      <c r="E3281">
        <f t="shared" si="206"/>
        <v>0.97543988269794657</v>
      </c>
      <c r="F3281">
        <v>16.95</v>
      </c>
      <c r="G3281">
        <f t="shared" si="207"/>
        <v>1.2999999999999989</v>
      </c>
    </row>
    <row r="3282" spans="1:7" x14ac:dyDescent="0.3">
      <c r="A3282">
        <v>68956</v>
      </c>
      <c r="B3282">
        <f t="shared" si="204"/>
        <v>6.5620000000000003</v>
      </c>
      <c r="C3282">
        <v>0.96590909090909005</v>
      </c>
      <c r="D3282">
        <f t="shared" si="205"/>
        <v>0.98240469208211034</v>
      </c>
      <c r="E3282">
        <f t="shared" si="206"/>
        <v>0.97543988269794657</v>
      </c>
      <c r="F3282">
        <v>16.95</v>
      </c>
      <c r="G3282">
        <f t="shared" si="207"/>
        <v>1.2999999999999989</v>
      </c>
    </row>
    <row r="3283" spans="1:7" x14ac:dyDescent="0.3">
      <c r="A3283">
        <v>68958</v>
      </c>
      <c r="B3283">
        <f t="shared" si="204"/>
        <v>6.5640000000000001</v>
      </c>
      <c r="C3283">
        <v>0.96590909090909005</v>
      </c>
      <c r="D3283">
        <f t="shared" si="205"/>
        <v>0.98332111436950065</v>
      </c>
      <c r="E3283">
        <f t="shared" si="206"/>
        <v>0.97580645161290258</v>
      </c>
      <c r="F3283">
        <v>16.95</v>
      </c>
      <c r="G3283">
        <f t="shared" si="207"/>
        <v>1.2999999999999989</v>
      </c>
    </row>
    <row r="3284" spans="1:7" x14ac:dyDescent="0.3">
      <c r="A3284">
        <v>68960</v>
      </c>
      <c r="B3284">
        <f t="shared" si="204"/>
        <v>6.5659999999999998</v>
      </c>
      <c r="C3284">
        <v>0.96590909090909005</v>
      </c>
      <c r="D3284">
        <f t="shared" si="205"/>
        <v>0.98423753665689073</v>
      </c>
      <c r="E3284">
        <f t="shared" si="206"/>
        <v>0.9761730205278587</v>
      </c>
      <c r="F3284">
        <v>16.95</v>
      </c>
      <c r="G3284">
        <f t="shared" si="207"/>
        <v>1.2999999999999989</v>
      </c>
    </row>
    <row r="3285" spans="1:7" x14ac:dyDescent="0.3">
      <c r="A3285">
        <v>68962</v>
      </c>
      <c r="B3285">
        <f t="shared" si="204"/>
        <v>6.5679999999999996</v>
      </c>
      <c r="C3285">
        <v>0.98423753665689095</v>
      </c>
      <c r="D3285">
        <f t="shared" si="205"/>
        <v>0.98148826979472048</v>
      </c>
      <c r="E3285">
        <f t="shared" si="206"/>
        <v>0.9765395894428146</v>
      </c>
      <c r="F3285">
        <v>16.95</v>
      </c>
      <c r="G3285">
        <f t="shared" si="207"/>
        <v>1.2999999999999989</v>
      </c>
    </row>
    <row r="3286" spans="1:7" x14ac:dyDescent="0.3">
      <c r="A3286">
        <v>68964</v>
      </c>
      <c r="B3286">
        <f t="shared" si="204"/>
        <v>6.57</v>
      </c>
      <c r="C3286">
        <v>0.98423753665689095</v>
      </c>
      <c r="D3286">
        <f t="shared" si="205"/>
        <v>0.97873900293255045</v>
      </c>
      <c r="E3286">
        <f t="shared" si="206"/>
        <v>0.9765395894428146</v>
      </c>
      <c r="F3286">
        <v>16.975000000000001</v>
      </c>
      <c r="G3286">
        <f t="shared" si="207"/>
        <v>1.3250000000000011</v>
      </c>
    </row>
    <row r="3287" spans="1:7" x14ac:dyDescent="0.3">
      <c r="A3287">
        <v>68966</v>
      </c>
      <c r="B3287">
        <f t="shared" si="204"/>
        <v>6.5720000000000001</v>
      </c>
      <c r="C3287">
        <v>1.03922287390029</v>
      </c>
      <c r="D3287">
        <f t="shared" si="205"/>
        <v>0.97782258064516037</v>
      </c>
      <c r="E3287">
        <f t="shared" si="206"/>
        <v>0.97653958944281438</v>
      </c>
      <c r="F3287">
        <v>16.975000000000001</v>
      </c>
      <c r="G3287">
        <f t="shared" si="207"/>
        <v>1.3250000000000011</v>
      </c>
    </row>
    <row r="3288" spans="1:7" x14ac:dyDescent="0.3">
      <c r="A3288">
        <v>68968</v>
      </c>
      <c r="B3288">
        <f t="shared" si="204"/>
        <v>6.5739999999999998</v>
      </c>
      <c r="C3288">
        <v>1.0208944281524901</v>
      </c>
      <c r="D3288">
        <f t="shared" si="205"/>
        <v>0.97324046920821028</v>
      </c>
      <c r="E3288">
        <f t="shared" si="206"/>
        <v>0.97507331378299045</v>
      </c>
      <c r="F3288">
        <v>16.975000000000001</v>
      </c>
      <c r="G3288">
        <f t="shared" si="207"/>
        <v>1.3250000000000011</v>
      </c>
    </row>
    <row r="3289" spans="1:7" x14ac:dyDescent="0.3">
      <c r="A3289">
        <v>68970</v>
      </c>
      <c r="B3289">
        <f t="shared" si="204"/>
        <v>6.5759999999999996</v>
      </c>
      <c r="C3289">
        <v>1.00256598240469</v>
      </c>
      <c r="D3289">
        <f t="shared" si="205"/>
        <v>0.97049120234604036</v>
      </c>
      <c r="E3289">
        <f t="shared" si="206"/>
        <v>0.97434017595307854</v>
      </c>
      <c r="F3289">
        <v>16.975000000000001</v>
      </c>
      <c r="G3289">
        <f t="shared" si="207"/>
        <v>1.3250000000000011</v>
      </c>
    </row>
    <row r="3290" spans="1:7" x14ac:dyDescent="0.3">
      <c r="A3290">
        <v>68972</v>
      </c>
      <c r="B3290">
        <f t="shared" si="204"/>
        <v>6.5780000000000003</v>
      </c>
      <c r="C3290">
        <v>1.00256598240469</v>
      </c>
      <c r="D3290">
        <f t="shared" si="205"/>
        <v>0.9695747800586505</v>
      </c>
      <c r="E3290">
        <f t="shared" si="206"/>
        <v>0.97397360703812264</v>
      </c>
      <c r="F3290">
        <v>16.975000000000001</v>
      </c>
      <c r="G3290">
        <f t="shared" si="207"/>
        <v>1.3250000000000011</v>
      </c>
    </row>
    <row r="3291" spans="1:7" x14ac:dyDescent="0.3">
      <c r="A3291">
        <v>68974</v>
      </c>
      <c r="B3291">
        <f t="shared" si="204"/>
        <v>6.58</v>
      </c>
      <c r="C3291">
        <v>0.98423753665689095</v>
      </c>
      <c r="D3291">
        <f t="shared" si="205"/>
        <v>0.96865835777126041</v>
      </c>
      <c r="E3291">
        <f t="shared" si="206"/>
        <v>0.97324046920821072</v>
      </c>
      <c r="F3291">
        <v>16.975000000000001</v>
      </c>
      <c r="G3291">
        <f t="shared" si="207"/>
        <v>1.3250000000000011</v>
      </c>
    </row>
    <row r="3292" spans="1:7" x14ac:dyDescent="0.3">
      <c r="A3292">
        <v>68976</v>
      </c>
      <c r="B3292">
        <f t="shared" si="204"/>
        <v>6.5819999999999999</v>
      </c>
      <c r="C3292">
        <v>0.96590909090909005</v>
      </c>
      <c r="D3292">
        <f t="shared" si="205"/>
        <v>0.96499266862170041</v>
      </c>
      <c r="E3292">
        <f t="shared" si="206"/>
        <v>0.97287390029325493</v>
      </c>
      <c r="F3292">
        <v>16.975000000000001</v>
      </c>
      <c r="G3292">
        <f t="shared" si="207"/>
        <v>1.3250000000000011</v>
      </c>
    </row>
    <row r="3293" spans="1:7" x14ac:dyDescent="0.3">
      <c r="A3293">
        <v>68978</v>
      </c>
      <c r="B3293">
        <f t="shared" si="204"/>
        <v>6.5839999999999996</v>
      </c>
      <c r="C3293">
        <v>0.98423753665689095</v>
      </c>
      <c r="D3293">
        <f t="shared" si="205"/>
        <v>0.96315982404692024</v>
      </c>
      <c r="E3293">
        <f t="shared" si="206"/>
        <v>0.97434017595307876</v>
      </c>
      <c r="F3293">
        <v>16.975000000000001</v>
      </c>
      <c r="G3293">
        <f t="shared" si="207"/>
        <v>1.3250000000000011</v>
      </c>
    </row>
    <row r="3294" spans="1:7" x14ac:dyDescent="0.3">
      <c r="A3294">
        <v>68980</v>
      </c>
      <c r="B3294">
        <f t="shared" si="204"/>
        <v>6.5860000000000003</v>
      </c>
      <c r="C3294">
        <v>0.98423753665689095</v>
      </c>
      <c r="D3294">
        <f t="shared" si="205"/>
        <v>0.96132697947214008</v>
      </c>
      <c r="E3294">
        <f t="shared" si="206"/>
        <v>0.97507331378299067</v>
      </c>
      <c r="F3294">
        <v>16.975000000000001</v>
      </c>
      <c r="G3294">
        <f t="shared" si="207"/>
        <v>1.3250000000000011</v>
      </c>
    </row>
    <row r="3295" spans="1:7" x14ac:dyDescent="0.3">
      <c r="A3295">
        <v>68982</v>
      </c>
      <c r="B3295">
        <f t="shared" si="204"/>
        <v>6.5880000000000001</v>
      </c>
      <c r="C3295">
        <v>0.96590909090909005</v>
      </c>
      <c r="D3295">
        <f t="shared" si="205"/>
        <v>0.95949413489736024</v>
      </c>
      <c r="E3295">
        <f t="shared" si="206"/>
        <v>0.9758064516129028</v>
      </c>
      <c r="F3295">
        <v>16.975000000000001</v>
      </c>
      <c r="G3295">
        <f t="shared" si="207"/>
        <v>1.3250000000000011</v>
      </c>
    </row>
    <row r="3296" spans="1:7" x14ac:dyDescent="0.3">
      <c r="A3296">
        <v>68984</v>
      </c>
      <c r="B3296">
        <f t="shared" si="204"/>
        <v>6.59</v>
      </c>
      <c r="C3296">
        <v>0.98423753665689095</v>
      </c>
      <c r="D3296">
        <f t="shared" si="205"/>
        <v>0.95857771260996993</v>
      </c>
      <c r="E3296">
        <f t="shared" si="206"/>
        <v>0.9761730205278587</v>
      </c>
      <c r="F3296">
        <v>16.975000000000001</v>
      </c>
      <c r="G3296">
        <f t="shared" si="207"/>
        <v>1.3250000000000011</v>
      </c>
    </row>
    <row r="3297" spans="1:7" x14ac:dyDescent="0.3">
      <c r="A3297">
        <v>68986</v>
      </c>
      <c r="B3297">
        <f t="shared" si="204"/>
        <v>6.5919999999999996</v>
      </c>
      <c r="C3297">
        <v>0.96590909090909005</v>
      </c>
      <c r="D3297">
        <f t="shared" si="205"/>
        <v>0.95766129032257985</v>
      </c>
      <c r="E3297">
        <f t="shared" si="206"/>
        <v>0.9761730205278587</v>
      </c>
      <c r="F3297">
        <v>16.975000000000001</v>
      </c>
      <c r="G3297">
        <f t="shared" si="207"/>
        <v>1.3250000000000011</v>
      </c>
    </row>
    <row r="3298" spans="1:7" x14ac:dyDescent="0.3">
      <c r="A3298">
        <v>68988</v>
      </c>
      <c r="B3298">
        <f t="shared" si="204"/>
        <v>6.5940000000000003</v>
      </c>
      <c r="C3298">
        <v>0.98423753665689095</v>
      </c>
      <c r="D3298">
        <f t="shared" si="205"/>
        <v>0.95766129032258007</v>
      </c>
      <c r="E3298">
        <f t="shared" si="206"/>
        <v>0.97653958944281483</v>
      </c>
      <c r="F3298">
        <v>16.975000000000001</v>
      </c>
      <c r="G3298">
        <f t="shared" si="207"/>
        <v>1.3250000000000011</v>
      </c>
    </row>
    <row r="3299" spans="1:7" x14ac:dyDescent="0.3">
      <c r="A3299">
        <v>68990</v>
      </c>
      <c r="B3299">
        <f t="shared" si="204"/>
        <v>6.5960000000000001</v>
      </c>
      <c r="C3299">
        <v>0.96590909090909005</v>
      </c>
      <c r="D3299">
        <f t="shared" si="205"/>
        <v>0.95674486803518999</v>
      </c>
      <c r="E3299">
        <f t="shared" si="206"/>
        <v>0.97653958944281483</v>
      </c>
      <c r="F3299">
        <v>16.975000000000001</v>
      </c>
      <c r="G3299">
        <f t="shared" si="207"/>
        <v>1.3250000000000011</v>
      </c>
    </row>
    <row r="3300" spans="1:7" x14ac:dyDescent="0.3">
      <c r="A3300">
        <v>68992</v>
      </c>
      <c r="B3300">
        <f t="shared" si="204"/>
        <v>6.5979999999999999</v>
      </c>
      <c r="C3300">
        <v>0.96590909090909005</v>
      </c>
      <c r="D3300">
        <f t="shared" si="205"/>
        <v>0.95766129032258029</v>
      </c>
      <c r="E3300">
        <f t="shared" si="206"/>
        <v>0.97690615835777095</v>
      </c>
      <c r="F3300">
        <v>16.975000000000001</v>
      </c>
      <c r="G3300">
        <f t="shared" si="207"/>
        <v>1.3250000000000011</v>
      </c>
    </row>
    <row r="3301" spans="1:7" x14ac:dyDescent="0.3">
      <c r="A3301">
        <v>68994</v>
      </c>
      <c r="B3301">
        <f t="shared" si="204"/>
        <v>6.6</v>
      </c>
      <c r="C3301">
        <v>0.96590909090909005</v>
      </c>
      <c r="D3301">
        <f t="shared" si="205"/>
        <v>0.95857771260997016</v>
      </c>
      <c r="E3301">
        <f t="shared" si="206"/>
        <v>0.97727272727272696</v>
      </c>
      <c r="F3301">
        <v>16.975000000000001</v>
      </c>
      <c r="G3301">
        <f t="shared" si="207"/>
        <v>1.3250000000000011</v>
      </c>
    </row>
    <row r="3302" spans="1:7" x14ac:dyDescent="0.3">
      <c r="A3302">
        <v>68996</v>
      </c>
      <c r="B3302">
        <f t="shared" si="204"/>
        <v>6.6020000000000003</v>
      </c>
      <c r="C3302">
        <v>0.98423753665689095</v>
      </c>
      <c r="D3302">
        <f t="shared" si="205"/>
        <v>0.95949413489736024</v>
      </c>
      <c r="E3302">
        <f t="shared" si="206"/>
        <v>0.97800586510263898</v>
      </c>
      <c r="F3302">
        <v>16.975000000000001</v>
      </c>
      <c r="G3302">
        <f t="shared" si="207"/>
        <v>1.3250000000000011</v>
      </c>
    </row>
    <row r="3303" spans="1:7" x14ac:dyDescent="0.3">
      <c r="A3303">
        <v>68998</v>
      </c>
      <c r="B3303">
        <f t="shared" si="204"/>
        <v>6.6040000000000001</v>
      </c>
      <c r="C3303">
        <v>0.98423753665689095</v>
      </c>
      <c r="D3303">
        <f t="shared" si="205"/>
        <v>0.95949413489736024</v>
      </c>
      <c r="E3303">
        <f t="shared" si="206"/>
        <v>0.97800586510263898</v>
      </c>
      <c r="F3303">
        <v>16.975000000000001</v>
      </c>
      <c r="G3303">
        <f t="shared" si="207"/>
        <v>1.3250000000000011</v>
      </c>
    </row>
    <row r="3304" spans="1:7" x14ac:dyDescent="0.3">
      <c r="A3304">
        <v>69000</v>
      </c>
      <c r="B3304">
        <f t="shared" si="204"/>
        <v>6.6059999999999999</v>
      </c>
      <c r="C3304">
        <v>0.91092375366568901</v>
      </c>
      <c r="D3304">
        <f t="shared" si="205"/>
        <v>0.96132697947214019</v>
      </c>
      <c r="E3304">
        <f t="shared" si="206"/>
        <v>0.97800586510263898</v>
      </c>
      <c r="F3304">
        <v>16.975000000000001</v>
      </c>
      <c r="G3304">
        <f t="shared" si="207"/>
        <v>1.3250000000000011</v>
      </c>
    </row>
    <row r="3305" spans="1:7" x14ac:dyDescent="0.3">
      <c r="A3305">
        <v>69002</v>
      </c>
      <c r="B3305">
        <f t="shared" si="204"/>
        <v>6.6079999999999997</v>
      </c>
      <c r="C3305">
        <v>0.92925219941348902</v>
      </c>
      <c r="D3305">
        <f t="shared" si="205"/>
        <v>0.96682551319648036</v>
      </c>
      <c r="E3305">
        <f t="shared" si="206"/>
        <v>0.97947214076246292</v>
      </c>
      <c r="F3305">
        <v>16.975000000000001</v>
      </c>
      <c r="G3305">
        <f t="shared" si="207"/>
        <v>1.3250000000000011</v>
      </c>
    </row>
    <row r="3306" spans="1:7" x14ac:dyDescent="0.3">
      <c r="A3306">
        <v>69004</v>
      </c>
      <c r="B3306">
        <f t="shared" si="204"/>
        <v>6.61</v>
      </c>
      <c r="C3306">
        <v>0.96590909090909005</v>
      </c>
      <c r="D3306">
        <f t="shared" si="205"/>
        <v>0.97049120234604036</v>
      </c>
      <c r="E3306">
        <f t="shared" si="206"/>
        <v>0.98093841642228696</v>
      </c>
      <c r="F3306">
        <v>16.975000000000001</v>
      </c>
      <c r="G3306">
        <f t="shared" si="207"/>
        <v>1.3250000000000011</v>
      </c>
    </row>
    <row r="3307" spans="1:7" x14ac:dyDescent="0.3">
      <c r="A3307">
        <v>69006</v>
      </c>
      <c r="B3307">
        <f t="shared" si="204"/>
        <v>6.6120000000000001</v>
      </c>
      <c r="C3307">
        <v>0.94758064516129004</v>
      </c>
      <c r="D3307">
        <f t="shared" si="205"/>
        <v>0.97140762463343044</v>
      </c>
      <c r="E3307">
        <f t="shared" si="206"/>
        <v>0.98130498533724297</v>
      </c>
      <c r="F3307">
        <v>16.975000000000001</v>
      </c>
      <c r="G3307">
        <f t="shared" si="207"/>
        <v>1.3250000000000011</v>
      </c>
    </row>
    <row r="3308" spans="1:7" x14ac:dyDescent="0.3">
      <c r="A3308">
        <v>69008</v>
      </c>
      <c r="B3308">
        <f t="shared" si="204"/>
        <v>6.6139999999999999</v>
      </c>
      <c r="C3308">
        <v>0.96590909090909005</v>
      </c>
      <c r="D3308">
        <f t="shared" si="205"/>
        <v>0.97324046920821039</v>
      </c>
      <c r="E3308">
        <f t="shared" si="206"/>
        <v>0.982038123167155</v>
      </c>
      <c r="F3308">
        <v>16.975000000000001</v>
      </c>
      <c r="G3308">
        <f t="shared" si="207"/>
        <v>1.3250000000000011</v>
      </c>
    </row>
    <row r="3309" spans="1:7" x14ac:dyDescent="0.3">
      <c r="A3309">
        <v>69010</v>
      </c>
      <c r="B3309">
        <f t="shared" si="204"/>
        <v>6.6159999999999997</v>
      </c>
      <c r="C3309">
        <v>0.98423753665689095</v>
      </c>
      <c r="D3309">
        <f t="shared" si="205"/>
        <v>0.97415689149560047</v>
      </c>
      <c r="E3309">
        <f t="shared" si="206"/>
        <v>0.98240469208211101</v>
      </c>
      <c r="F3309">
        <v>16.975000000000001</v>
      </c>
      <c r="G3309">
        <f t="shared" si="207"/>
        <v>1.3250000000000011</v>
      </c>
    </row>
    <row r="3310" spans="1:7" x14ac:dyDescent="0.3">
      <c r="A3310">
        <v>69012</v>
      </c>
      <c r="B3310">
        <f t="shared" si="204"/>
        <v>6.6180000000000003</v>
      </c>
      <c r="C3310">
        <v>0.98423753665689095</v>
      </c>
      <c r="D3310">
        <f t="shared" si="205"/>
        <v>0.97415689149560047</v>
      </c>
      <c r="E3310">
        <f t="shared" si="206"/>
        <v>0.9827712609970668</v>
      </c>
      <c r="F3310">
        <v>17</v>
      </c>
      <c r="G3310">
        <f t="shared" si="207"/>
        <v>1.3499999999999996</v>
      </c>
    </row>
    <row r="3311" spans="1:7" x14ac:dyDescent="0.3">
      <c r="A3311">
        <v>69014</v>
      </c>
      <c r="B3311">
        <f t="shared" si="204"/>
        <v>6.62</v>
      </c>
      <c r="C3311">
        <v>0.91092375366568901</v>
      </c>
      <c r="D3311">
        <f t="shared" si="205"/>
        <v>0.97415689149560047</v>
      </c>
      <c r="E3311">
        <f t="shared" si="206"/>
        <v>0.9827712609970668</v>
      </c>
      <c r="F3311">
        <v>17</v>
      </c>
      <c r="G3311">
        <f t="shared" si="207"/>
        <v>1.3499999999999996</v>
      </c>
    </row>
    <row r="3312" spans="1:7" x14ac:dyDescent="0.3">
      <c r="A3312">
        <v>69016</v>
      </c>
      <c r="B3312">
        <f t="shared" si="204"/>
        <v>6.6219999999999999</v>
      </c>
      <c r="C3312">
        <v>0.92925219941348902</v>
      </c>
      <c r="D3312">
        <f t="shared" si="205"/>
        <v>0.9778225806451607</v>
      </c>
      <c r="E3312">
        <f t="shared" si="206"/>
        <v>0.98313782991202292</v>
      </c>
      <c r="F3312">
        <v>17</v>
      </c>
      <c r="G3312">
        <f t="shared" si="207"/>
        <v>1.3499999999999996</v>
      </c>
    </row>
    <row r="3313" spans="1:7" x14ac:dyDescent="0.3">
      <c r="A3313">
        <v>69018</v>
      </c>
      <c r="B3313">
        <f t="shared" si="204"/>
        <v>6.6239999999999997</v>
      </c>
      <c r="C3313">
        <v>0.94758064516129004</v>
      </c>
      <c r="D3313">
        <f t="shared" si="205"/>
        <v>0.98057184750733073</v>
      </c>
      <c r="E3313">
        <f t="shared" si="206"/>
        <v>0.98313782991202292</v>
      </c>
      <c r="F3313">
        <v>17</v>
      </c>
      <c r="G3313">
        <f t="shared" si="207"/>
        <v>1.3499999999999996</v>
      </c>
    </row>
    <row r="3314" spans="1:7" x14ac:dyDescent="0.3">
      <c r="A3314">
        <v>69020</v>
      </c>
      <c r="B3314">
        <f t="shared" si="204"/>
        <v>6.6260000000000003</v>
      </c>
      <c r="C3314">
        <v>0.94758064516129004</v>
      </c>
      <c r="D3314">
        <f t="shared" si="205"/>
        <v>0.98240469208211079</v>
      </c>
      <c r="E3314">
        <f t="shared" si="206"/>
        <v>0.98350439882697893</v>
      </c>
      <c r="F3314">
        <v>17</v>
      </c>
      <c r="G3314">
        <f t="shared" si="207"/>
        <v>1.3499999999999996</v>
      </c>
    </row>
    <row r="3315" spans="1:7" x14ac:dyDescent="0.3">
      <c r="A3315">
        <v>69022</v>
      </c>
      <c r="B3315">
        <f t="shared" si="204"/>
        <v>6.6280000000000001</v>
      </c>
      <c r="C3315">
        <v>0.94758064516129004</v>
      </c>
      <c r="D3315">
        <f t="shared" si="205"/>
        <v>0.98423753665689073</v>
      </c>
      <c r="E3315">
        <f t="shared" si="206"/>
        <v>0.98387096774193494</v>
      </c>
      <c r="F3315">
        <v>17</v>
      </c>
      <c r="G3315">
        <f t="shared" si="207"/>
        <v>1.3499999999999996</v>
      </c>
    </row>
    <row r="3316" spans="1:7" x14ac:dyDescent="0.3">
      <c r="A3316">
        <v>69024</v>
      </c>
      <c r="B3316">
        <f t="shared" si="204"/>
        <v>6.63</v>
      </c>
      <c r="C3316">
        <v>0.96590909090909005</v>
      </c>
      <c r="D3316">
        <f t="shared" si="205"/>
        <v>0.9860703812316709</v>
      </c>
      <c r="E3316">
        <f t="shared" si="206"/>
        <v>0.98460410557184697</v>
      </c>
      <c r="F3316">
        <v>17</v>
      </c>
      <c r="G3316">
        <f t="shared" si="207"/>
        <v>1.3499999999999996</v>
      </c>
    </row>
    <row r="3317" spans="1:7" x14ac:dyDescent="0.3">
      <c r="A3317">
        <v>69026</v>
      </c>
      <c r="B3317">
        <f t="shared" si="204"/>
        <v>6.6319999999999997</v>
      </c>
      <c r="C3317">
        <v>0.96590909090909005</v>
      </c>
      <c r="D3317">
        <f t="shared" si="205"/>
        <v>0.98698680351906098</v>
      </c>
      <c r="E3317">
        <f t="shared" si="206"/>
        <v>0.98460410557184719</v>
      </c>
      <c r="F3317">
        <v>17</v>
      </c>
      <c r="G3317">
        <f t="shared" si="207"/>
        <v>1.3499999999999996</v>
      </c>
    </row>
    <row r="3318" spans="1:7" x14ac:dyDescent="0.3">
      <c r="A3318">
        <v>69028</v>
      </c>
      <c r="B3318">
        <f t="shared" si="204"/>
        <v>6.6340000000000003</v>
      </c>
      <c r="C3318">
        <v>0.96590909090909005</v>
      </c>
      <c r="D3318">
        <f t="shared" si="205"/>
        <v>0.98698680351906098</v>
      </c>
      <c r="E3318">
        <f t="shared" si="206"/>
        <v>0.98460410557184719</v>
      </c>
      <c r="F3318">
        <v>17</v>
      </c>
      <c r="G3318">
        <f t="shared" si="207"/>
        <v>1.3499999999999996</v>
      </c>
    </row>
    <row r="3319" spans="1:7" x14ac:dyDescent="0.3">
      <c r="A3319">
        <v>69030</v>
      </c>
      <c r="B3319">
        <f t="shared" si="204"/>
        <v>6.6360000000000001</v>
      </c>
      <c r="C3319">
        <v>0.98423753665689095</v>
      </c>
      <c r="D3319">
        <f t="shared" si="205"/>
        <v>0.98790322580645107</v>
      </c>
      <c r="E3319">
        <f t="shared" si="206"/>
        <v>0.98497067448680331</v>
      </c>
      <c r="F3319">
        <v>17</v>
      </c>
      <c r="G3319">
        <f t="shared" si="207"/>
        <v>1.3499999999999996</v>
      </c>
    </row>
    <row r="3320" spans="1:7" x14ac:dyDescent="0.3">
      <c r="A3320">
        <v>69032</v>
      </c>
      <c r="B3320">
        <f t="shared" si="204"/>
        <v>6.6379999999999999</v>
      </c>
      <c r="C3320">
        <v>0.98423753665689095</v>
      </c>
      <c r="D3320">
        <f t="shared" si="205"/>
        <v>0.98790322580645107</v>
      </c>
      <c r="E3320">
        <f t="shared" si="206"/>
        <v>0.98497067448680331</v>
      </c>
      <c r="F3320">
        <v>17</v>
      </c>
      <c r="G3320">
        <f t="shared" si="207"/>
        <v>1.3499999999999996</v>
      </c>
    </row>
    <row r="3321" spans="1:7" x14ac:dyDescent="0.3">
      <c r="A3321">
        <v>69035</v>
      </c>
      <c r="B3321">
        <f t="shared" si="204"/>
        <v>6.641</v>
      </c>
      <c r="C3321">
        <v>0.98423753665689095</v>
      </c>
      <c r="D3321">
        <f t="shared" si="205"/>
        <v>0.98698680351906098</v>
      </c>
      <c r="E3321">
        <f t="shared" si="206"/>
        <v>0.98497067448680331</v>
      </c>
      <c r="F3321">
        <v>17</v>
      </c>
      <c r="G3321">
        <f t="shared" si="207"/>
        <v>1.3499999999999996</v>
      </c>
    </row>
    <row r="3322" spans="1:7" x14ac:dyDescent="0.3">
      <c r="A3322">
        <v>69036</v>
      </c>
      <c r="B3322">
        <f t="shared" si="204"/>
        <v>6.6420000000000003</v>
      </c>
      <c r="C3322">
        <v>0.98423753665689095</v>
      </c>
      <c r="D3322">
        <f t="shared" si="205"/>
        <v>0.9860703812316709</v>
      </c>
      <c r="E3322">
        <f t="shared" si="206"/>
        <v>0.98497067448680331</v>
      </c>
      <c r="F3322">
        <v>17</v>
      </c>
      <c r="G3322">
        <f t="shared" si="207"/>
        <v>1.3499999999999996</v>
      </c>
    </row>
    <row r="3323" spans="1:7" x14ac:dyDescent="0.3">
      <c r="A3323">
        <v>69038</v>
      </c>
      <c r="B3323">
        <f t="shared" si="204"/>
        <v>6.6440000000000001</v>
      </c>
      <c r="C3323">
        <v>1.0208944281524901</v>
      </c>
      <c r="D3323">
        <f t="shared" si="205"/>
        <v>0.98881964809384082</v>
      </c>
      <c r="E3323">
        <f t="shared" si="206"/>
        <v>0.98497067448680331</v>
      </c>
      <c r="F3323">
        <v>17</v>
      </c>
      <c r="G3323">
        <f t="shared" si="207"/>
        <v>1.3499999999999996</v>
      </c>
    </row>
    <row r="3324" spans="1:7" x14ac:dyDescent="0.3">
      <c r="A3324">
        <v>69040</v>
      </c>
      <c r="B3324">
        <f t="shared" si="204"/>
        <v>6.6459999999999999</v>
      </c>
      <c r="C3324">
        <v>1.0208944281524901</v>
      </c>
      <c r="D3324">
        <f t="shared" si="205"/>
        <v>0.98881964809384082</v>
      </c>
      <c r="E3324">
        <f t="shared" si="206"/>
        <v>0.98423753665689118</v>
      </c>
      <c r="F3324">
        <v>17</v>
      </c>
      <c r="G3324">
        <f t="shared" si="207"/>
        <v>1.3499999999999996</v>
      </c>
    </row>
    <row r="3325" spans="1:7" x14ac:dyDescent="0.3">
      <c r="A3325">
        <v>69042</v>
      </c>
      <c r="B3325">
        <f t="shared" si="204"/>
        <v>6.6479999999999997</v>
      </c>
      <c r="C3325">
        <v>1.00256598240469</v>
      </c>
      <c r="D3325">
        <f t="shared" si="205"/>
        <v>0.98881964809384093</v>
      </c>
      <c r="E3325">
        <f t="shared" si="206"/>
        <v>0.98350439882697926</v>
      </c>
      <c r="F3325">
        <v>17</v>
      </c>
      <c r="G3325">
        <f t="shared" si="207"/>
        <v>1.3499999999999996</v>
      </c>
    </row>
    <row r="3326" spans="1:7" x14ac:dyDescent="0.3">
      <c r="A3326">
        <v>69044</v>
      </c>
      <c r="B3326">
        <f t="shared" si="204"/>
        <v>6.65</v>
      </c>
      <c r="C3326">
        <v>0.98423753665689095</v>
      </c>
      <c r="D3326">
        <f t="shared" si="205"/>
        <v>0.98790322580645085</v>
      </c>
      <c r="E3326">
        <f t="shared" si="206"/>
        <v>0.98313782991202325</v>
      </c>
      <c r="F3326">
        <v>17</v>
      </c>
      <c r="G3326">
        <f t="shared" si="207"/>
        <v>1.3499999999999996</v>
      </c>
    </row>
    <row r="3327" spans="1:7" x14ac:dyDescent="0.3">
      <c r="A3327">
        <v>69046</v>
      </c>
      <c r="B3327">
        <f t="shared" si="204"/>
        <v>6.6520000000000001</v>
      </c>
      <c r="C3327">
        <v>0.98423753665689095</v>
      </c>
      <c r="D3327">
        <f t="shared" si="205"/>
        <v>0.98790322580645085</v>
      </c>
      <c r="E3327">
        <f t="shared" si="206"/>
        <v>0.98203812316715533</v>
      </c>
      <c r="F3327">
        <v>17</v>
      </c>
      <c r="G3327">
        <f t="shared" si="207"/>
        <v>1.3499999999999996</v>
      </c>
    </row>
    <row r="3328" spans="1:7" x14ac:dyDescent="0.3">
      <c r="A3328">
        <v>69048</v>
      </c>
      <c r="B3328">
        <f t="shared" si="204"/>
        <v>6.6539999999999999</v>
      </c>
      <c r="C3328">
        <v>0.98423753665689095</v>
      </c>
      <c r="D3328">
        <f t="shared" si="205"/>
        <v>0.98790322580645074</v>
      </c>
      <c r="E3328">
        <f t="shared" si="206"/>
        <v>0.98167155425219921</v>
      </c>
      <c r="F3328">
        <v>17</v>
      </c>
      <c r="G3328">
        <f t="shared" si="207"/>
        <v>1.3499999999999996</v>
      </c>
    </row>
    <row r="3329" spans="1:7" x14ac:dyDescent="0.3">
      <c r="A3329">
        <v>69050</v>
      </c>
      <c r="B3329">
        <f t="shared" si="204"/>
        <v>6.6559999999999997</v>
      </c>
      <c r="C3329">
        <v>0.98423753665689095</v>
      </c>
      <c r="D3329">
        <f t="shared" si="205"/>
        <v>0.98790322580645074</v>
      </c>
      <c r="E3329">
        <f t="shared" si="206"/>
        <v>0.9813049853372432</v>
      </c>
      <c r="F3329">
        <v>17</v>
      </c>
      <c r="G3329">
        <f t="shared" si="207"/>
        <v>1.3499999999999996</v>
      </c>
    </row>
    <row r="3330" spans="1:7" x14ac:dyDescent="0.3">
      <c r="A3330">
        <v>69052</v>
      </c>
      <c r="B3330">
        <f t="shared" ref="B3330:B3393" si="208">(A3330-$A$1)/1000</f>
        <v>6.6580000000000004</v>
      </c>
      <c r="C3330">
        <v>0.98423753665689095</v>
      </c>
      <c r="D3330">
        <f t="shared" ref="D3330:D3393" si="209">SUM($C3330:$C3349)/20</f>
        <v>0.98790322580645074</v>
      </c>
      <c r="E3330">
        <f t="shared" ref="E3330:E3393" si="210">SUM($C3330:$C3379)/50</f>
        <v>0.9809384164222873</v>
      </c>
      <c r="F3330">
        <v>17</v>
      </c>
      <c r="G3330">
        <f t="shared" ref="G3330:G3393" si="211">F3330-$F$1</f>
        <v>1.3499999999999996</v>
      </c>
    </row>
    <row r="3331" spans="1:7" x14ac:dyDescent="0.3">
      <c r="A3331">
        <v>69054</v>
      </c>
      <c r="B3331">
        <f t="shared" si="208"/>
        <v>6.66</v>
      </c>
      <c r="C3331">
        <v>0.98423753665689095</v>
      </c>
      <c r="D3331">
        <f t="shared" si="209"/>
        <v>0.98790322580645074</v>
      </c>
      <c r="E3331">
        <f t="shared" si="210"/>
        <v>0.9809384164222873</v>
      </c>
      <c r="F3331">
        <v>17</v>
      </c>
      <c r="G3331">
        <f t="shared" si="211"/>
        <v>1.3499999999999996</v>
      </c>
    </row>
    <row r="3332" spans="1:7" x14ac:dyDescent="0.3">
      <c r="A3332">
        <v>69056</v>
      </c>
      <c r="B3332">
        <f t="shared" si="208"/>
        <v>6.6619999999999999</v>
      </c>
      <c r="C3332">
        <v>0.98423753665689095</v>
      </c>
      <c r="D3332">
        <f t="shared" si="209"/>
        <v>0.9888196480938406</v>
      </c>
      <c r="E3332">
        <f t="shared" si="210"/>
        <v>0.9809384164222873</v>
      </c>
      <c r="F3332">
        <v>17</v>
      </c>
      <c r="G3332">
        <f t="shared" si="211"/>
        <v>1.3499999999999996</v>
      </c>
    </row>
    <row r="3333" spans="1:7" x14ac:dyDescent="0.3">
      <c r="A3333">
        <v>69058</v>
      </c>
      <c r="B3333">
        <f t="shared" si="208"/>
        <v>6.6639999999999997</v>
      </c>
      <c r="C3333">
        <v>0.98423753665689095</v>
      </c>
      <c r="D3333">
        <f t="shared" si="209"/>
        <v>0.98881964809384082</v>
      </c>
      <c r="E3333">
        <f t="shared" si="210"/>
        <v>0.9809384164222873</v>
      </c>
      <c r="F3333">
        <v>17</v>
      </c>
      <c r="G3333">
        <f t="shared" si="211"/>
        <v>1.3499999999999996</v>
      </c>
    </row>
    <row r="3334" spans="1:7" x14ac:dyDescent="0.3">
      <c r="A3334">
        <v>69060</v>
      </c>
      <c r="B3334">
        <f t="shared" si="208"/>
        <v>6.6660000000000004</v>
      </c>
      <c r="C3334">
        <v>0.98423753665689095</v>
      </c>
      <c r="D3334">
        <f t="shared" si="209"/>
        <v>0.98881964809384082</v>
      </c>
      <c r="E3334">
        <f t="shared" si="210"/>
        <v>0.9809384164222873</v>
      </c>
      <c r="F3334">
        <v>17</v>
      </c>
      <c r="G3334">
        <f t="shared" si="211"/>
        <v>1.3499999999999996</v>
      </c>
    </row>
    <row r="3335" spans="1:7" x14ac:dyDescent="0.3">
      <c r="A3335">
        <v>69062</v>
      </c>
      <c r="B3335">
        <f t="shared" si="208"/>
        <v>6.6680000000000001</v>
      </c>
      <c r="C3335">
        <v>0.98423753665689095</v>
      </c>
      <c r="D3335">
        <f t="shared" si="209"/>
        <v>0.98881964809384093</v>
      </c>
      <c r="E3335">
        <f t="shared" si="210"/>
        <v>0.9813049853372432</v>
      </c>
      <c r="F3335">
        <v>17</v>
      </c>
      <c r="G3335">
        <f t="shared" si="211"/>
        <v>1.3499999999999996</v>
      </c>
    </row>
    <row r="3336" spans="1:7" x14ac:dyDescent="0.3">
      <c r="A3336">
        <v>69064</v>
      </c>
      <c r="B3336">
        <f t="shared" si="208"/>
        <v>6.67</v>
      </c>
      <c r="C3336">
        <v>0.98423753665689095</v>
      </c>
      <c r="D3336">
        <f t="shared" si="209"/>
        <v>0.98973607038123068</v>
      </c>
      <c r="E3336">
        <f t="shared" si="210"/>
        <v>0.98130498533724309</v>
      </c>
      <c r="F3336">
        <v>17</v>
      </c>
      <c r="G3336">
        <f t="shared" si="211"/>
        <v>1.3499999999999996</v>
      </c>
    </row>
    <row r="3337" spans="1:7" x14ac:dyDescent="0.3">
      <c r="A3337">
        <v>69066</v>
      </c>
      <c r="B3337">
        <f t="shared" si="208"/>
        <v>6.6719999999999997</v>
      </c>
      <c r="C3337">
        <v>0.96590909090909005</v>
      </c>
      <c r="D3337">
        <f t="shared" si="209"/>
        <v>0.9897360703812309</v>
      </c>
      <c r="E3337">
        <f t="shared" si="210"/>
        <v>0.98130498533724309</v>
      </c>
      <c r="F3337">
        <v>17</v>
      </c>
      <c r="G3337">
        <f t="shared" si="211"/>
        <v>1.3499999999999996</v>
      </c>
    </row>
    <row r="3338" spans="1:7" x14ac:dyDescent="0.3">
      <c r="A3338">
        <v>69068</v>
      </c>
      <c r="B3338">
        <f t="shared" si="208"/>
        <v>6.6740000000000004</v>
      </c>
      <c r="C3338">
        <v>0.98423753665689095</v>
      </c>
      <c r="D3338">
        <f t="shared" si="209"/>
        <v>0.99065249266862077</v>
      </c>
      <c r="E3338">
        <f t="shared" si="210"/>
        <v>0.98167155425219899</v>
      </c>
      <c r="F3338">
        <v>17</v>
      </c>
      <c r="G3338">
        <f t="shared" si="211"/>
        <v>1.3499999999999996</v>
      </c>
    </row>
    <row r="3339" spans="1:7" x14ac:dyDescent="0.3">
      <c r="A3339">
        <v>69070</v>
      </c>
      <c r="B3339">
        <f t="shared" si="208"/>
        <v>6.6760000000000002</v>
      </c>
      <c r="C3339">
        <v>0.98423753665689095</v>
      </c>
      <c r="D3339">
        <f t="shared" si="209"/>
        <v>0.99065249266862099</v>
      </c>
      <c r="E3339">
        <f t="shared" si="210"/>
        <v>0.98277126099706724</v>
      </c>
      <c r="F3339">
        <v>17</v>
      </c>
      <c r="G3339">
        <f t="shared" si="211"/>
        <v>1.3499999999999996</v>
      </c>
    </row>
    <row r="3340" spans="1:7" x14ac:dyDescent="0.3">
      <c r="A3340">
        <v>69072</v>
      </c>
      <c r="B3340">
        <f t="shared" si="208"/>
        <v>6.6779999999999999</v>
      </c>
      <c r="C3340">
        <v>0.96590909090909005</v>
      </c>
      <c r="D3340">
        <f t="shared" si="209"/>
        <v>0.99156891495601074</v>
      </c>
      <c r="E3340">
        <f t="shared" si="210"/>
        <v>0.98350439882697893</v>
      </c>
      <c r="F3340">
        <v>17</v>
      </c>
      <c r="G3340">
        <f t="shared" si="211"/>
        <v>1.3499999999999996</v>
      </c>
    </row>
    <row r="3341" spans="1:7" x14ac:dyDescent="0.3">
      <c r="A3341">
        <v>69074</v>
      </c>
      <c r="B3341">
        <f t="shared" si="208"/>
        <v>6.68</v>
      </c>
      <c r="C3341">
        <v>0.96590909090909005</v>
      </c>
      <c r="D3341">
        <f t="shared" si="209"/>
        <v>0.99248533724340082</v>
      </c>
      <c r="E3341">
        <f t="shared" si="210"/>
        <v>0.98423753665689107</v>
      </c>
      <c r="F3341">
        <v>17.024999999999999</v>
      </c>
      <c r="G3341">
        <f t="shared" si="211"/>
        <v>1.3749999999999982</v>
      </c>
    </row>
    <row r="3342" spans="1:7" x14ac:dyDescent="0.3">
      <c r="A3342">
        <v>69076</v>
      </c>
      <c r="B3342">
        <f t="shared" si="208"/>
        <v>6.6820000000000004</v>
      </c>
      <c r="C3342">
        <v>1.03922287390029</v>
      </c>
      <c r="D3342">
        <f t="shared" si="209"/>
        <v>0.99065249266862077</v>
      </c>
      <c r="E3342">
        <f t="shared" si="210"/>
        <v>0.98533724340175899</v>
      </c>
      <c r="F3342">
        <v>17.024999999999999</v>
      </c>
      <c r="G3342">
        <f t="shared" si="211"/>
        <v>1.3749999999999982</v>
      </c>
    </row>
    <row r="3343" spans="1:7" x14ac:dyDescent="0.3">
      <c r="A3343">
        <v>69078</v>
      </c>
      <c r="B3343">
        <f t="shared" si="208"/>
        <v>6.6840000000000002</v>
      </c>
      <c r="C3343">
        <v>1.0208944281524901</v>
      </c>
      <c r="D3343">
        <f t="shared" si="209"/>
        <v>0.98515395894428082</v>
      </c>
      <c r="E3343">
        <f t="shared" si="210"/>
        <v>0.98460410557184697</v>
      </c>
      <c r="F3343">
        <v>17.024999999999999</v>
      </c>
      <c r="G3343">
        <f t="shared" si="211"/>
        <v>1.3749999999999982</v>
      </c>
    </row>
    <row r="3344" spans="1:7" x14ac:dyDescent="0.3">
      <c r="A3344">
        <v>69080</v>
      </c>
      <c r="B3344">
        <f t="shared" si="208"/>
        <v>6.6859999999999999</v>
      </c>
      <c r="C3344">
        <v>1.0208944281524901</v>
      </c>
      <c r="D3344">
        <f t="shared" si="209"/>
        <v>0.98240469208211079</v>
      </c>
      <c r="E3344">
        <f t="shared" si="210"/>
        <v>0.98423753665689095</v>
      </c>
      <c r="F3344">
        <v>17.024999999999999</v>
      </c>
      <c r="G3344">
        <f t="shared" si="211"/>
        <v>1.3749999999999982</v>
      </c>
    </row>
    <row r="3345" spans="1:7" x14ac:dyDescent="0.3">
      <c r="A3345">
        <v>69082</v>
      </c>
      <c r="B3345">
        <f t="shared" si="208"/>
        <v>6.6879999999999997</v>
      </c>
      <c r="C3345">
        <v>0.98423753665689095</v>
      </c>
      <c r="D3345">
        <f t="shared" si="209"/>
        <v>0.97965542521994065</v>
      </c>
      <c r="E3345">
        <f t="shared" si="210"/>
        <v>0.98350439882697893</v>
      </c>
      <c r="F3345">
        <v>17.024999999999999</v>
      </c>
      <c r="G3345">
        <f t="shared" si="211"/>
        <v>1.3749999999999982</v>
      </c>
    </row>
    <row r="3346" spans="1:7" x14ac:dyDescent="0.3">
      <c r="A3346">
        <v>69084</v>
      </c>
      <c r="B3346">
        <f t="shared" si="208"/>
        <v>6.69</v>
      </c>
      <c r="C3346">
        <v>0.98423753665689095</v>
      </c>
      <c r="D3346">
        <f t="shared" si="209"/>
        <v>0.97965542521994065</v>
      </c>
      <c r="E3346">
        <f t="shared" si="210"/>
        <v>0.98350439882697882</v>
      </c>
      <c r="F3346">
        <v>17.024999999999999</v>
      </c>
      <c r="G3346">
        <f t="shared" si="211"/>
        <v>1.3749999999999982</v>
      </c>
    </row>
    <row r="3347" spans="1:7" x14ac:dyDescent="0.3">
      <c r="A3347">
        <v>69086</v>
      </c>
      <c r="B3347">
        <f t="shared" si="208"/>
        <v>6.6920000000000002</v>
      </c>
      <c r="C3347">
        <v>0.98423753665689095</v>
      </c>
      <c r="D3347">
        <f t="shared" si="209"/>
        <v>0.97873900293255056</v>
      </c>
      <c r="E3347">
        <f t="shared" si="210"/>
        <v>0.98387096774193483</v>
      </c>
      <c r="F3347">
        <v>17.024999999999999</v>
      </c>
      <c r="G3347">
        <f t="shared" si="211"/>
        <v>1.3749999999999982</v>
      </c>
    </row>
    <row r="3348" spans="1:7" x14ac:dyDescent="0.3">
      <c r="A3348">
        <v>69088</v>
      </c>
      <c r="B3348">
        <f t="shared" si="208"/>
        <v>6.694</v>
      </c>
      <c r="C3348">
        <v>0.98423753665689095</v>
      </c>
      <c r="D3348">
        <f t="shared" si="209"/>
        <v>0.97782258064516048</v>
      </c>
      <c r="E3348">
        <f t="shared" si="210"/>
        <v>0.98387096774193461</v>
      </c>
      <c r="F3348">
        <v>17.024999999999999</v>
      </c>
      <c r="G3348">
        <f t="shared" si="211"/>
        <v>1.3749999999999982</v>
      </c>
    </row>
    <row r="3349" spans="1:7" x14ac:dyDescent="0.3">
      <c r="A3349">
        <v>69090</v>
      </c>
      <c r="B3349">
        <f t="shared" si="208"/>
        <v>6.6959999999999997</v>
      </c>
      <c r="C3349">
        <v>0.98423753665689095</v>
      </c>
      <c r="D3349">
        <f t="shared" si="209"/>
        <v>0.97782258064516037</v>
      </c>
      <c r="E3349">
        <f t="shared" si="210"/>
        <v>0.98387096774193461</v>
      </c>
      <c r="F3349">
        <v>17.024999999999999</v>
      </c>
      <c r="G3349">
        <f t="shared" si="211"/>
        <v>1.3749999999999982</v>
      </c>
    </row>
    <row r="3350" spans="1:7" x14ac:dyDescent="0.3">
      <c r="A3350">
        <v>69092</v>
      </c>
      <c r="B3350">
        <f t="shared" si="208"/>
        <v>6.6980000000000004</v>
      </c>
      <c r="C3350">
        <v>0.98423753665689095</v>
      </c>
      <c r="D3350">
        <f t="shared" si="209"/>
        <v>0.97782258064516048</v>
      </c>
      <c r="E3350">
        <f t="shared" si="210"/>
        <v>0.98387096774193461</v>
      </c>
      <c r="F3350">
        <v>17.024999999999999</v>
      </c>
      <c r="G3350">
        <f t="shared" si="211"/>
        <v>1.3749999999999982</v>
      </c>
    </row>
    <row r="3351" spans="1:7" x14ac:dyDescent="0.3">
      <c r="A3351">
        <v>69094</v>
      </c>
      <c r="B3351">
        <f t="shared" si="208"/>
        <v>6.7</v>
      </c>
      <c r="C3351">
        <v>1.00256598240469</v>
      </c>
      <c r="D3351">
        <f t="shared" si="209"/>
        <v>0.97782258064516048</v>
      </c>
      <c r="E3351">
        <f t="shared" si="210"/>
        <v>0.98387096774193461</v>
      </c>
      <c r="F3351">
        <v>17.024999999999999</v>
      </c>
      <c r="G3351">
        <f t="shared" si="211"/>
        <v>1.3749999999999982</v>
      </c>
    </row>
    <row r="3352" spans="1:7" x14ac:dyDescent="0.3">
      <c r="A3352">
        <v>69096</v>
      </c>
      <c r="B3352">
        <f t="shared" si="208"/>
        <v>6.702</v>
      </c>
      <c r="C3352">
        <v>0.98423753665689095</v>
      </c>
      <c r="D3352">
        <f t="shared" si="209"/>
        <v>0.97690615835777039</v>
      </c>
      <c r="E3352">
        <f t="shared" si="210"/>
        <v>0.98350439882697871</v>
      </c>
      <c r="F3352">
        <v>17.024999999999999</v>
      </c>
      <c r="G3352">
        <f t="shared" si="211"/>
        <v>1.3749999999999982</v>
      </c>
    </row>
    <row r="3353" spans="1:7" x14ac:dyDescent="0.3">
      <c r="A3353">
        <v>69098</v>
      </c>
      <c r="B3353">
        <f t="shared" si="208"/>
        <v>6.7039999999999997</v>
      </c>
      <c r="C3353">
        <v>0.98423753665689095</v>
      </c>
      <c r="D3353">
        <f t="shared" si="209"/>
        <v>0.97690615835777062</v>
      </c>
      <c r="E3353">
        <f t="shared" si="210"/>
        <v>0.98387096774193461</v>
      </c>
      <c r="F3353">
        <v>17.024999999999999</v>
      </c>
      <c r="G3353">
        <f t="shared" si="211"/>
        <v>1.3749999999999982</v>
      </c>
    </row>
    <row r="3354" spans="1:7" x14ac:dyDescent="0.3">
      <c r="A3354">
        <v>69100</v>
      </c>
      <c r="B3354">
        <f t="shared" si="208"/>
        <v>6.7060000000000004</v>
      </c>
      <c r="C3354">
        <v>0.98423753665689095</v>
      </c>
      <c r="D3354">
        <f t="shared" si="209"/>
        <v>0.97690615835777062</v>
      </c>
      <c r="E3354">
        <f t="shared" si="210"/>
        <v>0.98387096774193461</v>
      </c>
      <c r="F3354">
        <v>17.024999999999999</v>
      </c>
      <c r="G3354">
        <f t="shared" si="211"/>
        <v>1.3749999999999982</v>
      </c>
    </row>
    <row r="3355" spans="1:7" x14ac:dyDescent="0.3">
      <c r="A3355">
        <v>69102</v>
      </c>
      <c r="B3355">
        <f t="shared" si="208"/>
        <v>6.7080000000000002</v>
      </c>
      <c r="C3355">
        <v>1.00256598240469</v>
      </c>
      <c r="D3355">
        <f t="shared" si="209"/>
        <v>0.97690615835777073</v>
      </c>
      <c r="E3355">
        <f t="shared" si="210"/>
        <v>0.98423753665689073</v>
      </c>
      <c r="F3355">
        <v>17.024999999999999</v>
      </c>
      <c r="G3355">
        <f t="shared" si="211"/>
        <v>1.3749999999999982</v>
      </c>
    </row>
    <row r="3356" spans="1:7" x14ac:dyDescent="0.3">
      <c r="A3356">
        <v>69104</v>
      </c>
      <c r="B3356">
        <f t="shared" si="208"/>
        <v>6.71</v>
      </c>
      <c r="C3356">
        <v>0.98423753665689095</v>
      </c>
      <c r="D3356">
        <f t="shared" si="209"/>
        <v>0.97598973607038086</v>
      </c>
      <c r="E3356">
        <f t="shared" si="210"/>
        <v>0.98387096774193483</v>
      </c>
      <c r="F3356">
        <v>17.024999999999999</v>
      </c>
      <c r="G3356">
        <f t="shared" si="211"/>
        <v>1.3749999999999982</v>
      </c>
    </row>
    <row r="3357" spans="1:7" x14ac:dyDescent="0.3">
      <c r="A3357">
        <v>69106</v>
      </c>
      <c r="B3357">
        <f t="shared" si="208"/>
        <v>6.7119999999999997</v>
      </c>
      <c r="C3357">
        <v>0.98423753665689095</v>
      </c>
      <c r="D3357">
        <f t="shared" si="209"/>
        <v>0.97324046920821083</v>
      </c>
      <c r="E3357">
        <f t="shared" si="210"/>
        <v>0.98387096774193483</v>
      </c>
      <c r="F3357">
        <v>17.024999999999999</v>
      </c>
      <c r="G3357">
        <f t="shared" si="211"/>
        <v>1.3749999999999982</v>
      </c>
    </row>
    <row r="3358" spans="1:7" x14ac:dyDescent="0.3">
      <c r="A3358">
        <v>69108</v>
      </c>
      <c r="B3358">
        <f t="shared" si="208"/>
        <v>6.7140000000000004</v>
      </c>
      <c r="C3358">
        <v>0.98423753665689095</v>
      </c>
      <c r="D3358">
        <f t="shared" si="209"/>
        <v>0.97232404692082075</v>
      </c>
      <c r="E3358">
        <f t="shared" si="210"/>
        <v>0.98387096774193483</v>
      </c>
      <c r="F3358">
        <v>17.024999999999999</v>
      </c>
      <c r="G3358">
        <f t="shared" si="211"/>
        <v>1.3749999999999982</v>
      </c>
    </row>
    <row r="3359" spans="1:7" x14ac:dyDescent="0.3">
      <c r="A3359">
        <v>69110</v>
      </c>
      <c r="B3359">
        <f t="shared" si="208"/>
        <v>6.7160000000000002</v>
      </c>
      <c r="C3359">
        <v>1.00256598240469</v>
      </c>
      <c r="D3359">
        <f t="shared" si="209"/>
        <v>0.97140762463343067</v>
      </c>
      <c r="E3359">
        <f t="shared" si="210"/>
        <v>0.98387096774193483</v>
      </c>
      <c r="F3359">
        <v>17.024999999999999</v>
      </c>
      <c r="G3359">
        <f t="shared" si="211"/>
        <v>1.3749999999999982</v>
      </c>
    </row>
    <row r="3360" spans="1:7" x14ac:dyDescent="0.3">
      <c r="A3360">
        <v>69112</v>
      </c>
      <c r="B3360">
        <f t="shared" si="208"/>
        <v>6.718</v>
      </c>
      <c r="C3360">
        <v>0.98423753665689095</v>
      </c>
      <c r="D3360">
        <f t="shared" si="209"/>
        <v>0.96957478005865061</v>
      </c>
      <c r="E3360">
        <f t="shared" si="210"/>
        <v>0.98460410557184697</v>
      </c>
      <c r="F3360">
        <v>17.024999999999999</v>
      </c>
      <c r="G3360">
        <f t="shared" si="211"/>
        <v>1.3749999999999982</v>
      </c>
    </row>
    <row r="3361" spans="1:7" x14ac:dyDescent="0.3">
      <c r="A3361">
        <v>69114</v>
      </c>
      <c r="B3361">
        <f t="shared" si="208"/>
        <v>6.72</v>
      </c>
      <c r="C3361">
        <v>0.92925219941348902</v>
      </c>
      <c r="D3361">
        <f t="shared" si="209"/>
        <v>0.96957478005865061</v>
      </c>
      <c r="E3361">
        <f t="shared" si="210"/>
        <v>0.98533724340175899</v>
      </c>
      <c r="F3361">
        <v>17.024999999999999</v>
      </c>
      <c r="G3361">
        <f t="shared" si="211"/>
        <v>1.3749999999999982</v>
      </c>
    </row>
    <row r="3362" spans="1:7" x14ac:dyDescent="0.3">
      <c r="A3362">
        <v>69116</v>
      </c>
      <c r="B3362">
        <f t="shared" si="208"/>
        <v>6.7220000000000004</v>
      </c>
      <c r="C3362">
        <v>0.92925219941348902</v>
      </c>
      <c r="D3362">
        <f t="shared" si="209"/>
        <v>0.97232404692082075</v>
      </c>
      <c r="E3362">
        <f t="shared" si="210"/>
        <v>0.98717008797653871</v>
      </c>
      <c r="F3362">
        <v>17.024999999999999</v>
      </c>
      <c r="G3362">
        <f t="shared" si="211"/>
        <v>1.3749999999999982</v>
      </c>
    </row>
    <row r="3363" spans="1:7" x14ac:dyDescent="0.3">
      <c r="A3363">
        <v>69118</v>
      </c>
      <c r="B3363">
        <f t="shared" si="208"/>
        <v>6.7240000000000002</v>
      </c>
      <c r="C3363">
        <v>0.96590909090909005</v>
      </c>
      <c r="D3363">
        <f t="shared" si="209"/>
        <v>0.97507331378299078</v>
      </c>
      <c r="E3363">
        <f t="shared" si="210"/>
        <v>0.98863636363636276</v>
      </c>
      <c r="F3363">
        <v>17.024999999999999</v>
      </c>
      <c r="G3363">
        <f t="shared" si="211"/>
        <v>1.3749999999999982</v>
      </c>
    </row>
    <row r="3364" spans="1:7" x14ac:dyDescent="0.3">
      <c r="A3364">
        <v>69120</v>
      </c>
      <c r="B3364">
        <f t="shared" si="208"/>
        <v>6.726</v>
      </c>
      <c r="C3364">
        <v>0.96590909090909005</v>
      </c>
      <c r="D3364">
        <f t="shared" si="209"/>
        <v>0.97598973607038064</v>
      </c>
      <c r="E3364">
        <f t="shared" si="210"/>
        <v>0.98936950146627478</v>
      </c>
      <c r="F3364">
        <v>17.024999999999999</v>
      </c>
      <c r="G3364">
        <f t="shared" si="211"/>
        <v>1.3749999999999982</v>
      </c>
    </row>
    <row r="3365" spans="1:7" x14ac:dyDescent="0.3">
      <c r="A3365">
        <v>69122</v>
      </c>
      <c r="B3365">
        <f t="shared" si="208"/>
        <v>6.7279999999999998</v>
      </c>
      <c r="C3365">
        <v>0.98423753665689095</v>
      </c>
      <c r="D3365">
        <f t="shared" si="209"/>
        <v>0.9778225806451607</v>
      </c>
      <c r="E3365">
        <f t="shared" si="210"/>
        <v>0.99010263929618669</v>
      </c>
      <c r="F3365">
        <v>17.024999999999999</v>
      </c>
      <c r="G3365">
        <f t="shared" si="211"/>
        <v>1.3749999999999982</v>
      </c>
    </row>
    <row r="3366" spans="1:7" x14ac:dyDescent="0.3">
      <c r="A3366">
        <v>69124</v>
      </c>
      <c r="B3366">
        <f t="shared" si="208"/>
        <v>6.73</v>
      </c>
      <c r="C3366">
        <v>0.96590909090909005</v>
      </c>
      <c r="D3366">
        <f t="shared" si="209"/>
        <v>0.9778225806451607</v>
      </c>
      <c r="E3366">
        <f t="shared" si="210"/>
        <v>0.9904692082111427</v>
      </c>
      <c r="F3366">
        <v>17.024999999999999</v>
      </c>
      <c r="G3366">
        <f t="shared" si="211"/>
        <v>1.3749999999999982</v>
      </c>
    </row>
    <row r="3367" spans="1:7" x14ac:dyDescent="0.3">
      <c r="A3367">
        <v>69126</v>
      </c>
      <c r="B3367">
        <f t="shared" si="208"/>
        <v>6.7320000000000002</v>
      </c>
      <c r="C3367">
        <v>0.96590909090909005</v>
      </c>
      <c r="D3367">
        <f t="shared" si="209"/>
        <v>0.97873900293255078</v>
      </c>
      <c r="E3367">
        <f t="shared" si="210"/>
        <v>0.99083577712609872</v>
      </c>
      <c r="F3367">
        <v>17.024999999999999</v>
      </c>
      <c r="G3367">
        <f t="shared" si="211"/>
        <v>1.3749999999999982</v>
      </c>
    </row>
    <row r="3368" spans="1:7" x14ac:dyDescent="0.3">
      <c r="A3368">
        <v>69128</v>
      </c>
      <c r="B3368">
        <f t="shared" si="208"/>
        <v>6.734</v>
      </c>
      <c r="C3368">
        <v>0.98423753665689095</v>
      </c>
      <c r="D3368">
        <f t="shared" si="209"/>
        <v>0.97965542521994087</v>
      </c>
      <c r="E3368">
        <f t="shared" si="210"/>
        <v>0.99120234604105473</v>
      </c>
      <c r="F3368">
        <v>17.024999999999999</v>
      </c>
      <c r="G3368">
        <f t="shared" si="211"/>
        <v>1.3749999999999982</v>
      </c>
    </row>
    <row r="3369" spans="1:7" x14ac:dyDescent="0.3">
      <c r="A3369">
        <v>69130</v>
      </c>
      <c r="B3369">
        <f t="shared" si="208"/>
        <v>6.7359999999999998</v>
      </c>
      <c r="C3369">
        <v>0.98423753665689095</v>
      </c>
      <c r="D3369">
        <f t="shared" si="209"/>
        <v>0.98240469208211079</v>
      </c>
      <c r="E3369">
        <f t="shared" si="210"/>
        <v>0.99120234604105473</v>
      </c>
      <c r="F3369">
        <v>17.024999999999999</v>
      </c>
      <c r="G3369">
        <f t="shared" si="211"/>
        <v>1.3749999999999982</v>
      </c>
    </row>
    <row r="3370" spans="1:7" x14ac:dyDescent="0.3">
      <c r="A3370">
        <v>69132</v>
      </c>
      <c r="B3370">
        <f t="shared" si="208"/>
        <v>6.7380000000000004</v>
      </c>
      <c r="C3370">
        <v>0.98423753665689095</v>
      </c>
      <c r="D3370">
        <f t="shared" si="209"/>
        <v>0.98423753665689073</v>
      </c>
      <c r="E3370">
        <f t="shared" si="210"/>
        <v>0.99156891495601074</v>
      </c>
      <c r="F3370">
        <v>17.024999999999999</v>
      </c>
      <c r="G3370">
        <f t="shared" si="211"/>
        <v>1.3749999999999982</v>
      </c>
    </row>
    <row r="3371" spans="1:7" x14ac:dyDescent="0.3">
      <c r="A3371">
        <v>69134</v>
      </c>
      <c r="B3371">
        <f t="shared" si="208"/>
        <v>6.74</v>
      </c>
      <c r="C3371">
        <v>0.98423753665689095</v>
      </c>
      <c r="D3371">
        <f t="shared" si="209"/>
        <v>0.98515395894428082</v>
      </c>
      <c r="E3371">
        <f t="shared" si="210"/>
        <v>0.99193548387096664</v>
      </c>
      <c r="F3371">
        <v>17.024999999999999</v>
      </c>
      <c r="G3371">
        <f t="shared" si="211"/>
        <v>1.3749999999999982</v>
      </c>
    </row>
    <row r="3372" spans="1:7" x14ac:dyDescent="0.3">
      <c r="A3372">
        <v>69136</v>
      </c>
      <c r="B3372">
        <f t="shared" si="208"/>
        <v>6.742</v>
      </c>
      <c r="C3372">
        <v>0.98423753665689095</v>
      </c>
      <c r="D3372">
        <f t="shared" si="209"/>
        <v>0.98698680351906076</v>
      </c>
      <c r="E3372">
        <f t="shared" si="210"/>
        <v>0.99230205278592276</v>
      </c>
      <c r="F3372">
        <v>17.024999999999999</v>
      </c>
      <c r="G3372">
        <f t="shared" si="211"/>
        <v>1.3749999999999982</v>
      </c>
    </row>
    <row r="3373" spans="1:7" x14ac:dyDescent="0.3">
      <c r="A3373">
        <v>69138</v>
      </c>
      <c r="B3373">
        <f t="shared" si="208"/>
        <v>6.7439999999999998</v>
      </c>
      <c r="C3373">
        <v>0.98423753665689095</v>
      </c>
      <c r="D3373">
        <f t="shared" si="209"/>
        <v>0.98790322580645074</v>
      </c>
      <c r="E3373">
        <f t="shared" si="210"/>
        <v>0.99266862170087866</v>
      </c>
      <c r="F3373">
        <v>17.024999999999999</v>
      </c>
      <c r="G3373">
        <f t="shared" si="211"/>
        <v>1.3749999999999982</v>
      </c>
    </row>
    <row r="3374" spans="1:7" x14ac:dyDescent="0.3">
      <c r="A3374">
        <v>69140</v>
      </c>
      <c r="B3374">
        <f t="shared" si="208"/>
        <v>6.7460000000000004</v>
      </c>
      <c r="C3374">
        <v>0.98423753665689095</v>
      </c>
      <c r="D3374">
        <f t="shared" si="209"/>
        <v>0.98881964809384049</v>
      </c>
      <c r="E3374">
        <f t="shared" si="210"/>
        <v>0.99266862170087866</v>
      </c>
      <c r="F3374">
        <v>17.024999999999999</v>
      </c>
      <c r="G3374">
        <f t="shared" si="211"/>
        <v>1.3749999999999982</v>
      </c>
    </row>
    <row r="3375" spans="1:7" x14ac:dyDescent="0.3">
      <c r="A3375">
        <v>69142</v>
      </c>
      <c r="B3375">
        <f t="shared" si="208"/>
        <v>6.7480000000000002</v>
      </c>
      <c r="C3375">
        <v>0.98423753665689095</v>
      </c>
      <c r="D3375">
        <f t="shared" si="209"/>
        <v>0.98881964809384049</v>
      </c>
      <c r="E3375">
        <f t="shared" si="210"/>
        <v>0.99266862170087866</v>
      </c>
      <c r="F3375">
        <v>17.05</v>
      </c>
      <c r="G3375">
        <f t="shared" si="211"/>
        <v>1.4000000000000004</v>
      </c>
    </row>
    <row r="3376" spans="1:7" x14ac:dyDescent="0.3">
      <c r="A3376">
        <v>69144</v>
      </c>
      <c r="B3376">
        <f t="shared" si="208"/>
        <v>6.75</v>
      </c>
      <c r="C3376">
        <v>0.92925219941348902</v>
      </c>
      <c r="D3376">
        <f t="shared" si="209"/>
        <v>0.98881964809384049</v>
      </c>
      <c r="E3376">
        <f t="shared" si="210"/>
        <v>0.99266862170087866</v>
      </c>
      <c r="F3376">
        <v>17.05</v>
      </c>
      <c r="G3376">
        <f t="shared" si="211"/>
        <v>1.4000000000000004</v>
      </c>
    </row>
    <row r="3377" spans="1:7" x14ac:dyDescent="0.3">
      <c r="A3377">
        <v>69146</v>
      </c>
      <c r="B3377">
        <f t="shared" si="208"/>
        <v>6.7519999999999998</v>
      </c>
      <c r="C3377">
        <v>0.96590909090909005</v>
      </c>
      <c r="D3377">
        <f t="shared" si="209"/>
        <v>0.99248533724340038</v>
      </c>
      <c r="E3377">
        <f t="shared" si="210"/>
        <v>0.9941348973607026</v>
      </c>
      <c r="F3377">
        <v>17.05</v>
      </c>
      <c r="G3377">
        <f t="shared" si="211"/>
        <v>1.4000000000000004</v>
      </c>
    </row>
    <row r="3378" spans="1:7" x14ac:dyDescent="0.3">
      <c r="A3378">
        <v>69148</v>
      </c>
      <c r="B3378">
        <f t="shared" si="208"/>
        <v>6.7539999999999996</v>
      </c>
      <c r="C3378">
        <v>0.96590909090909005</v>
      </c>
      <c r="D3378">
        <f t="shared" si="209"/>
        <v>0.99340175953079046</v>
      </c>
      <c r="E3378">
        <f t="shared" si="210"/>
        <v>0.99450146627565861</v>
      </c>
      <c r="F3378">
        <v>17.05</v>
      </c>
      <c r="G3378">
        <f t="shared" si="211"/>
        <v>1.4000000000000004</v>
      </c>
    </row>
    <row r="3379" spans="1:7" x14ac:dyDescent="0.3">
      <c r="A3379">
        <v>69150</v>
      </c>
      <c r="B3379">
        <f t="shared" si="208"/>
        <v>6.7560000000000002</v>
      </c>
      <c r="C3379">
        <v>0.96590909090909005</v>
      </c>
      <c r="D3379">
        <f t="shared" si="209"/>
        <v>0.99431818181818044</v>
      </c>
      <c r="E3379">
        <f t="shared" si="210"/>
        <v>0.99486803519061473</v>
      </c>
      <c r="F3379">
        <v>17.05</v>
      </c>
      <c r="G3379">
        <f t="shared" si="211"/>
        <v>1.4000000000000004</v>
      </c>
    </row>
    <row r="3380" spans="1:7" x14ac:dyDescent="0.3">
      <c r="A3380">
        <v>69152</v>
      </c>
      <c r="B3380">
        <f t="shared" si="208"/>
        <v>6.758</v>
      </c>
      <c r="C3380">
        <v>0.98423753665689095</v>
      </c>
      <c r="D3380">
        <f t="shared" si="209"/>
        <v>0.99523460410557063</v>
      </c>
      <c r="E3380">
        <f t="shared" si="210"/>
        <v>0.99523460410557074</v>
      </c>
      <c r="F3380">
        <v>17.05</v>
      </c>
      <c r="G3380">
        <f t="shared" si="211"/>
        <v>1.4000000000000004</v>
      </c>
    </row>
    <row r="3381" spans="1:7" x14ac:dyDescent="0.3">
      <c r="A3381">
        <v>69154</v>
      </c>
      <c r="B3381">
        <f t="shared" si="208"/>
        <v>6.76</v>
      </c>
      <c r="C3381">
        <v>0.98423753665689095</v>
      </c>
      <c r="D3381">
        <f t="shared" si="209"/>
        <v>0.99523460410557063</v>
      </c>
      <c r="E3381">
        <f t="shared" si="210"/>
        <v>0.99560117302052675</v>
      </c>
      <c r="F3381">
        <v>17.05</v>
      </c>
      <c r="G3381">
        <f t="shared" si="211"/>
        <v>1.4000000000000004</v>
      </c>
    </row>
    <row r="3382" spans="1:7" x14ac:dyDescent="0.3">
      <c r="A3382">
        <v>69156</v>
      </c>
      <c r="B3382">
        <f t="shared" si="208"/>
        <v>6.7619999999999996</v>
      </c>
      <c r="C3382">
        <v>0.98423753665689095</v>
      </c>
      <c r="D3382">
        <f t="shared" si="209"/>
        <v>0.99523460410557063</v>
      </c>
      <c r="E3382">
        <f t="shared" si="210"/>
        <v>0.99560117302052675</v>
      </c>
      <c r="F3382">
        <v>17.05</v>
      </c>
      <c r="G3382">
        <f t="shared" si="211"/>
        <v>1.4000000000000004</v>
      </c>
    </row>
    <row r="3383" spans="1:7" x14ac:dyDescent="0.3">
      <c r="A3383">
        <v>69158</v>
      </c>
      <c r="B3383">
        <f t="shared" si="208"/>
        <v>6.7640000000000002</v>
      </c>
      <c r="C3383">
        <v>0.98423753665689095</v>
      </c>
      <c r="D3383">
        <f t="shared" si="209"/>
        <v>0.9961510263929606</v>
      </c>
      <c r="E3383">
        <f t="shared" si="210"/>
        <v>0.99560117302052675</v>
      </c>
      <c r="F3383">
        <v>17.05</v>
      </c>
      <c r="G3383">
        <f t="shared" si="211"/>
        <v>1.4000000000000004</v>
      </c>
    </row>
    <row r="3384" spans="1:7" x14ac:dyDescent="0.3">
      <c r="A3384">
        <v>69160</v>
      </c>
      <c r="B3384">
        <f t="shared" si="208"/>
        <v>6.766</v>
      </c>
      <c r="C3384">
        <v>1.00256598240469</v>
      </c>
      <c r="D3384">
        <f t="shared" si="209"/>
        <v>0.9961510263929606</v>
      </c>
      <c r="E3384">
        <f t="shared" si="210"/>
        <v>0.99560117302052675</v>
      </c>
      <c r="F3384">
        <v>17.05</v>
      </c>
      <c r="G3384">
        <f t="shared" si="211"/>
        <v>1.4000000000000004</v>
      </c>
    </row>
    <row r="3385" spans="1:7" x14ac:dyDescent="0.3">
      <c r="A3385">
        <v>69163</v>
      </c>
      <c r="B3385">
        <f t="shared" si="208"/>
        <v>6.7690000000000001</v>
      </c>
      <c r="C3385">
        <v>0.98423753665689095</v>
      </c>
      <c r="D3385">
        <f t="shared" si="209"/>
        <v>0.99615102639296071</v>
      </c>
      <c r="E3385">
        <f t="shared" si="210"/>
        <v>0.99560117302052675</v>
      </c>
      <c r="F3385">
        <v>17.05</v>
      </c>
      <c r="G3385">
        <f t="shared" si="211"/>
        <v>1.4000000000000004</v>
      </c>
    </row>
    <row r="3386" spans="1:7" x14ac:dyDescent="0.3">
      <c r="A3386">
        <v>69164</v>
      </c>
      <c r="B3386">
        <f t="shared" si="208"/>
        <v>6.77</v>
      </c>
      <c r="C3386">
        <v>0.98423753665689095</v>
      </c>
      <c r="D3386">
        <f t="shared" si="209"/>
        <v>0.99615102639296071</v>
      </c>
      <c r="E3386">
        <f t="shared" si="210"/>
        <v>0.99596774193548265</v>
      </c>
      <c r="F3386">
        <v>17.05</v>
      </c>
      <c r="G3386">
        <f t="shared" si="211"/>
        <v>1.4000000000000004</v>
      </c>
    </row>
    <row r="3387" spans="1:7" x14ac:dyDescent="0.3">
      <c r="A3387">
        <v>69166</v>
      </c>
      <c r="B3387">
        <f t="shared" si="208"/>
        <v>6.7720000000000002</v>
      </c>
      <c r="C3387">
        <v>0.98423753665689095</v>
      </c>
      <c r="D3387">
        <f t="shared" si="209"/>
        <v>0.99615102639296071</v>
      </c>
      <c r="E3387">
        <f t="shared" si="210"/>
        <v>0.99633431085043878</v>
      </c>
      <c r="F3387">
        <v>17.05</v>
      </c>
      <c r="G3387">
        <f t="shared" si="211"/>
        <v>1.4000000000000004</v>
      </c>
    </row>
    <row r="3388" spans="1:7" x14ac:dyDescent="0.3">
      <c r="A3388">
        <v>69168</v>
      </c>
      <c r="B3388">
        <f t="shared" si="208"/>
        <v>6.774</v>
      </c>
      <c r="C3388">
        <v>1.03922287390029</v>
      </c>
      <c r="D3388">
        <f t="shared" si="209"/>
        <v>0.99615102639296071</v>
      </c>
      <c r="E3388">
        <f t="shared" si="210"/>
        <v>0.99633431085043878</v>
      </c>
      <c r="F3388">
        <v>17.05</v>
      </c>
      <c r="G3388">
        <f t="shared" si="211"/>
        <v>1.4000000000000004</v>
      </c>
    </row>
    <row r="3389" spans="1:7" x14ac:dyDescent="0.3">
      <c r="A3389">
        <v>69170</v>
      </c>
      <c r="B3389">
        <f t="shared" si="208"/>
        <v>6.7759999999999998</v>
      </c>
      <c r="C3389">
        <v>1.0208944281524901</v>
      </c>
      <c r="D3389">
        <f t="shared" si="209"/>
        <v>0.99340175953079091</v>
      </c>
      <c r="E3389">
        <f t="shared" si="210"/>
        <v>0.99413489736070271</v>
      </c>
      <c r="F3389">
        <v>17.05</v>
      </c>
      <c r="G3389">
        <f t="shared" si="211"/>
        <v>1.4000000000000004</v>
      </c>
    </row>
    <row r="3390" spans="1:7" x14ac:dyDescent="0.3">
      <c r="A3390">
        <v>69172</v>
      </c>
      <c r="B3390">
        <f t="shared" si="208"/>
        <v>6.7779999999999996</v>
      </c>
      <c r="C3390">
        <v>1.00256598240469</v>
      </c>
      <c r="D3390">
        <f t="shared" si="209"/>
        <v>0.99431818181818077</v>
      </c>
      <c r="E3390">
        <f t="shared" si="210"/>
        <v>0.9930351906158349</v>
      </c>
      <c r="F3390">
        <v>17.05</v>
      </c>
      <c r="G3390">
        <f t="shared" si="211"/>
        <v>1.4000000000000004</v>
      </c>
    </row>
    <row r="3391" spans="1:7" x14ac:dyDescent="0.3">
      <c r="A3391">
        <v>69174</v>
      </c>
      <c r="B3391">
        <f t="shared" si="208"/>
        <v>6.78</v>
      </c>
      <c r="C3391">
        <v>1.0208944281524901</v>
      </c>
      <c r="D3391">
        <f t="shared" si="209"/>
        <v>0.99523460410557063</v>
      </c>
      <c r="E3391">
        <f t="shared" si="210"/>
        <v>0.99230205278592276</v>
      </c>
      <c r="F3391">
        <v>17.05</v>
      </c>
      <c r="G3391">
        <f t="shared" si="211"/>
        <v>1.4000000000000004</v>
      </c>
    </row>
    <row r="3392" spans="1:7" x14ac:dyDescent="0.3">
      <c r="A3392">
        <v>69176</v>
      </c>
      <c r="B3392">
        <f t="shared" si="208"/>
        <v>6.782</v>
      </c>
      <c r="C3392">
        <v>1.00256598240469</v>
      </c>
      <c r="D3392">
        <f t="shared" si="209"/>
        <v>0.99523460410557085</v>
      </c>
      <c r="E3392">
        <f t="shared" si="210"/>
        <v>0.99156891495601085</v>
      </c>
      <c r="F3392">
        <v>17.05</v>
      </c>
      <c r="G3392">
        <f t="shared" si="211"/>
        <v>1.4000000000000004</v>
      </c>
    </row>
    <row r="3393" spans="1:7" x14ac:dyDescent="0.3">
      <c r="A3393">
        <v>69178</v>
      </c>
      <c r="B3393">
        <f t="shared" si="208"/>
        <v>6.7839999999999998</v>
      </c>
      <c r="C3393">
        <v>1.00256598240469</v>
      </c>
      <c r="D3393">
        <f t="shared" si="209"/>
        <v>0.99523460410557085</v>
      </c>
      <c r="E3393">
        <f t="shared" si="210"/>
        <v>0.99120234604105495</v>
      </c>
      <c r="F3393">
        <v>17.05</v>
      </c>
      <c r="G3393">
        <f t="shared" si="211"/>
        <v>1.4000000000000004</v>
      </c>
    </row>
    <row r="3394" spans="1:7" x14ac:dyDescent="0.3">
      <c r="A3394">
        <v>69180</v>
      </c>
      <c r="B3394">
        <f t="shared" ref="B3394:B3457" si="212">(A3394-$A$1)/1000</f>
        <v>6.7859999999999996</v>
      </c>
      <c r="C3394">
        <v>0.98423753665689095</v>
      </c>
      <c r="D3394">
        <f t="shared" ref="D3394:D3457" si="213">SUM($C3394:$C3413)/20</f>
        <v>0.99523460410557063</v>
      </c>
      <c r="E3394">
        <f t="shared" ref="E3394:E3457" si="214">SUM($C3394:$C3443)/50</f>
        <v>0.9897360703812309</v>
      </c>
      <c r="F3394">
        <v>17.05</v>
      </c>
      <c r="G3394">
        <f t="shared" ref="G3394:G3457" si="215">F3394-$F$1</f>
        <v>1.4000000000000004</v>
      </c>
    </row>
    <row r="3395" spans="1:7" x14ac:dyDescent="0.3">
      <c r="A3395">
        <v>69182</v>
      </c>
      <c r="B3395">
        <f t="shared" si="212"/>
        <v>6.7880000000000003</v>
      </c>
      <c r="C3395">
        <v>0.98423753665689095</v>
      </c>
      <c r="D3395">
        <f t="shared" si="213"/>
        <v>0.9961510263929606</v>
      </c>
      <c r="E3395">
        <f t="shared" si="214"/>
        <v>0.98863636363636276</v>
      </c>
      <c r="F3395">
        <v>17.05</v>
      </c>
      <c r="G3395">
        <f t="shared" si="215"/>
        <v>1.4000000000000004</v>
      </c>
    </row>
    <row r="3396" spans="1:7" x14ac:dyDescent="0.3">
      <c r="A3396">
        <v>69184</v>
      </c>
      <c r="B3396">
        <f t="shared" si="212"/>
        <v>6.79</v>
      </c>
      <c r="C3396">
        <v>1.00256598240469</v>
      </c>
      <c r="D3396">
        <f t="shared" si="213"/>
        <v>0.99706744868035047</v>
      </c>
      <c r="E3396">
        <f t="shared" si="214"/>
        <v>0.98790322580645062</v>
      </c>
      <c r="F3396">
        <v>17.05</v>
      </c>
      <c r="G3396">
        <f t="shared" si="215"/>
        <v>1.4000000000000004</v>
      </c>
    </row>
    <row r="3397" spans="1:7" x14ac:dyDescent="0.3">
      <c r="A3397">
        <v>69186</v>
      </c>
      <c r="B3397">
        <f t="shared" si="212"/>
        <v>6.7919999999999998</v>
      </c>
      <c r="C3397">
        <v>0.98423753665689095</v>
      </c>
      <c r="D3397">
        <f t="shared" si="213"/>
        <v>0.9961510263929606</v>
      </c>
      <c r="E3397">
        <f t="shared" si="214"/>
        <v>0.98717008797653871</v>
      </c>
      <c r="F3397">
        <v>17.05</v>
      </c>
      <c r="G3397">
        <f t="shared" si="215"/>
        <v>1.4000000000000004</v>
      </c>
    </row>
    <row r="3398" spans="1:7" x14ac:dyDescent="0.3">
      <c r="A3398">
        <v>69188</v>
      </c>
      <c r="B3398">
        <f t="shared" si="212"/>
        <v>6.7939999999999996</v>
      </c>
      <c r="C3398">
        <v>0.98423753665689095</v>
      </c>
      <c r="D3398">
        <f t="shared" si="213"/>
        <v>0.9961510263929606</v>
      </c>
      <c r="E3398">
        <f t="shared" si="214"/>
        <v>0.98717008797653893</v>
      </c>
      <c r="F3398">
        <v>17.05</v>
      </c>
      <c r="G3398">
        <f t="shared" si="215"/>
        <v>1.4000000000000004</v>
      </c>
    </row>
    <row r="3399" spans="1:7" x14ac:dyDescent="0.3">
      <c r="A3399">
        <v>69190</v>
      </c>
      <c r="B3399">
        <f t="shared" si="212"/>
        <v>6.7960000000000003</v>
      </c>
      <c r="C3399">
        <v>0.98423753665689095</v>
      </c>
      <c r="D3399">
        <f t="shared" si="213"/>
        <v>0.9961510263929606</v>
      </c>
      <c r="E3399">
        <f t="shared" si="214"/>
        <v>0.98717008797653871</v>
      </c>
      <c r="F3399">
        <v>17.05</v>
      </c>
      <c r="G3399">
        <f t="shared" si="215"/>
        <v>1.4000000000000004</v>
      </c>
    </row>
    <row r="3400" spans="1:7" x14ac:dyDescent="0.3">
      <c r="A3400">
        <v>69192</v>
      </c>
      <c r="B3400">
        <f t="shared" si="212"/>
        <v>6.798</v>
      </c>
      <c r="C3400">
        <v>0.98423753665689095</v>
      </c>
      <c r="D3400">
        <f t="shared" si="213"/>
        <v>0.99706744868035035</v>
      </c>
      <c r="E3400">
        <f t="shared" si="214"/>
        <v>0.98717008797653871</v>
      </c>
      <c r="F3400">
        <v>17.05</v>
      </c>
      <c r="G3400">
        <f t="shared" si="215"/>
        <v>1.4000000000000004</v>
      </c>
    </row>
    <row r="3401" spans="1:7" x14ac:dyDescent="0.3">
      <c r="A3401">
        <v>69194</v>
      </c>
      <c r="B3401">
        <f t="shared" si="212"/>
        <v>6.8</v>
      </c>
      <c r="C3401">
        <v>0.98423753665689095</v>
      </c>
      <c r="D3401">
        <f t="shared" si="213"/>
        <v>0.99798387096774044</v>
      </c>
      <c r="E3401">
        <f t="shared" si="214"/>
        <v>0.98717008797653871</v>
      </c>
      <c r="F3401">
        <v>17.05</v>
      </c>
      <c r="G3401">
        <f t="shared" si="215"/>
        <v>1.4000000000000004</v>
      </c>
    </row>
    <row r="3402" spans="1:7" x14ac:dyDescent="0.3">
      <c r="A3402">
        <v>69196</v>
      </c>
      <c r="B3402">
        <f t="shared" si="212"/>
        <v>6.8019999999999996</v>
      </c>
      <c r="C3402">
        <v>1.00256598240469</v>
      </c>
      <c r="D3402">
        <f t="shared" si="213"/>
        <v>0.9989002932551303</v>
      </c>
      <c r="E3402">
        <f t="shared" si="214"/>
        <v>0.98753665689149484</v>
      </c>
      <c r="F3402">
        <v>17.05</v>
      </c>
      <c r="G3402">
        <f t="shared" si="215"/>
        <v>1.4000000000000004</v>
      </c>
    </row>
    <row r="3403" spans="1:7" x14ac:dyDescent="0.3">
      <c r="A3403">
        <v>69198</v>
      </c>
      <c r="B3403">
        <f t="shared" si="212"/>
        <v>6.8040000000000003</v>
      </c>
      <c r="C3403">
        <v>0.98423753665689095</v>
      </c>
      <c r="D3403">
        <f t="shared" si="213"/>
        <v>0.9989002932551303</v>
      </c>
      <c r="E3403">
        <f t="shared" si="214"/>
        <v>0.98753665689149484</v>
      </c>
      <c r="F3403">
        <v>17.05</v>
      </c>
      <c r="G3403">
        <f t="shared" si="215"/>
        <v>1.4000000000000004</v>
      </c>
    </row>
    <row r="3404" spans="1:7" x14ac:dyDescent="0.3">
      <c r="A3404">
        <v>69200</v>
      </c>
      <c r="B3404">
        <f t="shared" si="212"/>
        <v>6.806</v>
      </c>
      <c r="C3404">
        <v>1.00256598240469</v>
      </c>
      <c r="D3404">
        <f t="shared" si="213"/>
        <v>0.99890029325513052</v>
      </c>
      <c r="E3404">
        <f t="shared" si="214"/>
        <v>0.98753665689149484</v>
      </c>
      <c r="F3404">
        <v>17.05</v>
      </c>
      <c r="G3404">
        <f t="shared" si="215"/>
        <v>1.4000000000000004</v>
      </c>
    </row>
    <row r="3405" spans="1:7" x14ac:dyDescent="0.3">
      <c r="A3405">
        <v>69202</v>
      </c>
      <c r="B3405">
        <f t="shared" si="212"/>
        <v>6.8079999999999998</v>
      </c>
      <c r="C3405">
        <v>0.98423753665689095</v>
      </c>
      <c r="D3405">
        <f t="shared" si="213"/>
        <v>0.99798387096774055</v>
      </c>
      <c r="E3405">
        <f t="shared" si="214"/>
        <v>0.98753665689149484</v>
      </c>
      <c r="F3405">
        <v>17.05</v>
      </c>
      <c r="G3405">
        <f t="shared" si="215"/>
        <v>1.4000000000000004</v>
      </c>
    </row>
    <row r="3406" spans="1:7" x14ac:dyDescent="0.3">
      <c r="A3406">
        <v>69204</v>
      </c>
      <c r="B3406">
        <f t="shared" si="212"/>
        <v>6.81</v>
      </c>
      <c r="C3406">
        <v>0.98423753665689095</v>
      </c>
      <c r="D3406">
        <f t="shared" si="213"/>
        <v>0.99798387096774055</v>
      </c>
      <c r="E3406">
        <f t="shared" si="214"/>
        <v>0.98753665689149484</v>
      </c>
      <c r="F3406">
        <v>17.05</v>
      </c>
      <c r="G3406">
        <f t="shared" si="215"/>
        <v>1.4000000000000004</v>
      </c>
    </row>
    <row r="3407" spans="1:7" x14ac:dyDescent="0.3">
      <c r="A3407">
        <v>69206</v>
      </c>
      <c r="B3407">
        <f t="shared" si="212"/>
        <v>6.8120000000000003</v>
      </c>
      <c r="C3407">
        <v>0.98423753665689095</v>
      </c>
      <c r="D3407">
        <f t="shared" si="213"/>
        <v>0.99890029325513052</v>
      </c>
      <c r="E3407">
        <f t="shared" si="214"/>
        <v>0.98790322580645085</v>
      </c>
      <c r="F3407">
        <v>17.074999999999999</v>
      </c>
      <c r="G3407">
        <f t="shared" si="215"/>
        <v>1.4249999999999989</v>
      </c>
    </row>
    <row r="3408" spans="1:7" x14ac:dyDescent="0.3">
      <c r="A3408">
        <v>69208</v>
      </c>
      <c r="B3408">
        <f t="shared" si="212"/>
        <v>6.8140000000000001</v>
      </c>
      <c r="C3408">
        <v>0.98423753665689095</v>
      </c>
      <c r="D3408">
        <f t="shared" si="213"/>
        <v>0.99890029325513052</v>
      </c>
      <c r="E3408">
        <f t="shared" si="214"/>
        <v>0.98936950146627467</v>
      </c>
      <c r="F3408">
        <v>17.074999999999999</v>
      </c>
      <c r="G3408">
        <f t="shared" si="215"/>
        <v>1.4249999999999989</v>
      </c>
    </row>
    <row r="3409" spans="1:7" x14ac:dyDescent="0.3">
      <c r="A3409">
        <v>69210</v>
      </c>
      <c r="B3409">
        <f t="shared" si="212"/>
        <v>6.8159999999999998</v>
      </c>
      <c r="C3409">
        <v>1.03922287390029</v>
      </c>
      <c r="D3409">
        <f t="shared" si="213"/>
        <v>0.99890029325513052</v>
      </c>
      <c r="E3409">
        <f t="shared" si="214"/>
        <v>0.99010263929618658</v>
      </c>
      <c r="F3409">
        <v>17.074999999999999</v>
      </c>
      <c r="G3409">
        <f t="shared" si="215"/>
        <v>1.4249999999999989</v>
      </c>
    </row>
    <row r="3410" spans="1:7" x14ac:dyDescent="0.3">
      <c r="A3410">
        <v>69212</v>
      </c>
      <c r="B3410">
        <f t="shared" si="212"/>
        <v>6.8179999999999996</v>
      </c>
      <c r="C3410">
        <v>1.0208944281524901</v>
      </c>
      <c r="D3410">
        <f t="shared" si="213"/>
        <v>0.9961510263929606</v>
      </c>
      <c r="E3410">
        <f t="shared" si="214"/>
        <v>0.98973607038123046</v>
      </c>
      <c r="F3410">
        <v>17.074999999999999</v>
      </c>
      <c r="G3410">
        <f t="shared" si="215"/>
        <v>1.4249999999999989</v>
      </c>
    </row>
    <row r="3411" spans="1:7" x14ac:dyDescent="0.3">
      <c r="A3411">
        <v>69214</v>
      </c>
      <c r="B3411">
        <f t="shared" si="212"/>
        <v>6.82</v>
      </c>
      <c r="C3411">
        <v>1.0208944281524901</v>
      </c>
      <c r="D3411">
        <f t="shared" si="213"/>
        <v>0.99523460410557052</v>
      </c>
      <c r="E3411">
        <f t="shared" si="214"/>
        <v>0.98936950146627456</v>
      </c>
      <c r="F3411">
        <v>17.074999999999999</v>
      </c>
      <c r="G3411">
        <f t="shared" si="215"/>
        <v>1.4249999999999989</v>
      </c>
    </row>
    <row r="3412" spans="1:7" x14ac:dyDescent="0.3">
      <c r="A3412">
        <v>69216</v>
      </c>
      <c r="B3412">
        <f t="shared" si="212"/>
        <v>6.8220000000000001</v>
      </c>
      <c r="C3412">
        <v>1.00256598240469</v>
      </c>
      <c r="D3412">
        <f t="shared" si="213"/>
        <v>0.99340175953079046</v>
      </c>
      <c r="E3412">
        <f t="shared" si="214"/>
        <v>0.98936950146627434</v>
      </c>
      <c r="F3412">
        <v>17.074999999999999</v>
      </c>
      <c r="G3412">
        <f t="shared" si="215"/>
        <v>1.4249999999999989</v>
      </c>
    </row>
    <row r="3413" spans="1:7" x14ac:dyDescent="0.3">
      <c r="A3413">
        <v>69218</v>
      </c>
      <c r="B3413">
        <f t="shared" si="212"/>
        <v>6.8239999999999998</v>
      </c>
      <c r="C3413">
        <v>1.00256598240469</v>
      </c>
      <c r="D3413">
        <f t="shared" si="213"/>
        <v>0.9924853372434006</v>
      </c>
      <c r="E3413">
        <f t="shared" si="214"/>
        <v>0.98936950146627456</v>
      </c>
      <c r="F3413">
        <v>17.074999999999999</v>
      </c>
      <c r="G3413">
        <f t="shared" si="215"/>
        <v>1.4249999999999989</v>
      </c>
    </row>
    <row r="3414" spans="1:7" x14ac:dyDescent="0.3">
      <c r="A3414">
        <v>69220</v>
      </c>
      <c r="B3414">
        <f t="shared" si="212"/>
        <v>6.8259999999999996</v>
      </c>
      <c r="C3414">
        <v>1.00256598240469</v>
      </c>
      <c r="D3414">
        <f t="shared" si="213"/>
        <v>0.99156891495601085</v>
      </c>
      <c r="E3414">
        <f t="shared" si="214"/>
        <v>0.98936950146627456</v>
      </c>
      <c r="F3414">
        <v>17.074999999999999</v>
      </c>
      <c r="G3414">
        <f t="shared" si="215"/>
        <v>1.4249999999999989</v>
      </c>
    </row>
    <row r="3415" spans="1:7" x14ac:dyDescent="0.3">
      <c r="A3415">
        <v>69222</v>
      </c>
      <c r="B3415">
        <f t="shared" si="212"/>
        <v>6.8280000000000003</v>
      </c>
      <c r="C3415">
        <v>1.00256598240469</v>
      </c>
      <c r="D3415">
        <f t="shared" si="213"/>
        <v>0.99156891495601074</v>
      </c>
      <c r="E3415">
        <f t="shared" si="214"/>
        <v>0.98900293255131844</v>
      </c>
      <c r="F3415">
        <v>17.074999999999999</v>
      </c>
      <c r="G3415">
        <f t="shared" si="215"/>
        <v>1.4249999999999989</v>
      </c>
    </row>
    <row r="3416" spans="1:7" x14ac:dyDescent="0.3">
      <c r="A3416">
        <v>69224</v>
      </c>
      <c r="B3416">
        <f t="shared" si="212"/>
        <v>6.83</v>
      </c>
      <c r="C3416">
        <v>0.98423753665689095</v>
      </c>
      <c r="D3416">
        <f t="shared" si="213"/>
        <v>0.99156891495601074</v>
      </c>
      <c r="E3416">
        <f t="shared" si="214"/>
        <v>0.98863636363636243</v>
      </c>
      <c r="F3416">
        <v>17.074999999999999</v>
      </c>
      <c r="G3416">
        <f t="shared" si="215"/>
        <v>1.4249999999999989</v>
      </c>
    </row>
    <row r="3417" spans="1:7" x14ac:dyDescent="0.3">
      <c r="A3417">
        <v>69226</v>
      </c>
      <c r="B3417">
        <f t="shared" si="212"/>
        <v>6.8319999999999999</v>
      </c>
      <c r="C3417">
        <v>0.98423753665689095</v>
      </c>
      <c r="D3417">
        <f t="shared" si="213"/>
        <v>0.9924853372434006</v>
      </c>
      <c r="E3417">
        <f t="shared" si="214"/>
        <v>0.98863636363636243</v>
      </c>
      <c r="F3417">
        <v>17.074999999999999</v>
      </c>
      <c r="G3417">
        <f t="shared" si="215"/>
        <v>1.4249999999999989</v>
      </c>
    </row>
    <row r="3418" spans="1:7" x14ac:dyDescent="0.3">
      <c r="A3418">
        <v>69228</v>
      </c>
      <c r="B3418">
        <f t="shared" si="212"/>
        <v>6.8339999999999996</v>
      </c>
      <c r="C3418">
        <v>0.98423753665689095</v>
      </c>
      <c r="D3418">
        <f t="shared" si="213"/>
        <v>0.99248533724340082</v>
      </c>
      <c r="E3418">
        <f t="shared" si="214"/>
        <v>0.98900293255131844</v>
      </c>
      <c r="F3418">
        <v>17.074999999999999</v>
      </c>
      <c r="G3418">
        <f t="shared" si="215"/>
        <v>1.4249999999999989</v>
      </c>
    </row>
    <row r="3419" spans="1:7" x14ac:dyDescent="0.3">
      <c r="A3419">
        <v>69230</v>
      </c>
      <c r="B3419">
        <f t="shared" si="212"/>
        <v>6.8360000000000003</v>
      </c>
      <c r="C3419">
        <v>1.00256598240469</v>
      </c>
      <c r="D3419">
        <f t="shared" si="213"/>
        <v>0.98973607038123068</v>
      </c>
      <c r="E3419">
        <f t="shared" si="214"/>
        <v>0.98936950146627456</v>
      </c>
      <c r="F3419">
        <v>17.074999999999999</v>
      </c>
      <c r="G3419">
        <f t="shared" si="215"/>
        <v>1.4249999999999989</v>
      </c>
    </row>
    <row r="3420" spans="1:7" x14ac:dyDescent="0.3">
      <c r="A3420">
        <v>69232</v>
      </c>
      <c r="B3420">
        <f t="shared" si="212"/>
        <v>6.8380000000000001</v>
      </c>
      <c r="C3420">
        <v>1.00256598240469</v>
      </c>
      <c r="D3420">
        <f t="shared" si="213"/>
        <v>0.98790322580645051</v>
      </c>
      <c r="E3420">
        <f t="shared" si="214"/>
        <v>0.98936950146627456</v>
      </c>
      <c r="F3420">
        <v>17.074999999999999</v>
      </c>
      <c r="G3420">
        <f t="shared" si="215"/>
        <v>1.4249999999999989</v>
      </c>
    </row>
    <row r="3421" spans="1:7" x14ac:dyDescent="0.3">
      <c r="A3421">
        <v>69234</v>
      </c>
      <c r="B3421">
        <f t="shared" si="212"/>
        <v>6.84</v>
      </c>
      <c r="C3421">
        <v>1.00256598240469</v>
      </c>
      <c r="D3421">
        <f t="shared" si="213"/>
        <v>0.98607038123167057</v>
      </c>
      <c r="E3421">
        <f t="shared" si="214"/>
        <v>0.98936950146627434</v>
      </c>
      <c r="F3421">
        <v>17.074999999999999</v>
      </c>
      <c r="G3421">
        <f t="shared" si="215"/>
        <v>1.4249999999999989</v>
      </c>
    </row>
    <row r="3422" spans="1:7" x14ac:dyDescent="0.3">
      <c r="A3422">
        <v>69236</v>
      </c>
      <c r="B3422">
        <f t="shared" si="212"/>
        <v>6.8419999999999996</v>
      </c>
      <c r="C3422">
        <v>1.00256598240469</v>
      </c>
      <c r="D3422">
        <f t="shared" si="213"/>
        <v>0.98515395894428059</v>
      </c>
      <c r="E3422">
        <f t="shared" si="214"/>
        <v>0.98936950146627456</v>
      </c>
      <c r="F3422">
        <v>17.074999999999999</v>
      </c>
      <c r="G3422">
        <f t="shared" si="215"/>
        <v>1.4249999999999989</v>
      </c>
    </row>
    <row r="3423" spans="1:7" x14ac:dyDescent="0.3">
      <c r="A3423">
        <v>69238</v>
      </c>
      <c r="B3423">
        <f t="shared" si="212"/>
        <v>6.8440000000000003</v>
      </c>
      <c r="C3423">
        <v>0.98423753665689095</v>
      </c>
      <c r="D3423">
        <f t="shared" si="213"/>
        <v>0.98423753665689051</v>
      </c>
      <c r="E3423">
        <f t="shared" si="214"/>
        <v>0.98936950146627423</v>
      </c>
      <c r="F3423">
        <v>17.074999999999999</v>
      </c>
      <c r="G3423">
        <f t="shared" si="215"/>
        <v>1.4249999999999989</v>
      </c>
    </row>
    <row r="3424" spans="1:7" x14ac:dyDescent="0.3">
      <c r="A3424">
        <v>69240</v>
      </c>
      <c r="B3424">
        <f t="shared" si="212"/>
        <v>6.8460000000000001</v>
      </c>
      <c r="C3424">
        <v>0.98423753665689095</v>
      </c>
      <c r="D3424">
        <f t="shared" si="213"/>
        <v>0.98148826979472048</v>
      </c>
      <c r="E3424">
        <f t="shared" si="214"/>
        <v>0.98973607038123035</v>
      </c>
      <c r="F3424">
        <v>17.074999999999999</v>
      </c>
      <c r="G3424">
        <f t="shared" si="215"/>
        <v>1.4249999999999989</v>
      </c>
    </row>
    <row r="3425" spans="1:7" x14ac:dyDescent="0.3">
      <c r="A3425">
        <v>69242</v>
      </c>
      <c r="B3425">
        <f t="shared" si="212"/>
        <v>6.8479999999999999</v>
      </c>
      <c r="C3425">
        <v>0.98423753665689095</v>
      </c>
      <c r="D3425">
        <f t="shared" si="213"/>
        <v>0.97873900293255045</v>
      </c>
      <c r="E3425">
        <f t="shared" si="214"/>
        <v>0.99010263929618614</v>
      </c>
      <c r="F3425">
        <v>17.074999999999999</v>
      </c>
      <c r="G3425">
        <f t="shared" si="215"/>
        <v>1.4249999999999989</v>
      </c>
    </row>
    <row r="3426" spans="1:7" x14ac:dyDescent="0.3">
      <c r="A3426">
        <v>69244</v>
      </c>
      <c r="B3426">
        <f t="shared" si="212"/>
        <v>6.85</v>
      </c>
      <c r="C3426">
        <v>1.00256598240469</v>
      </c>
      <c r="D3426">
        <f t="shared" si="213"/>
        <v>0.97690615835777028</v>
      </c>
      <c r="E3426">
        <f t="shared" si="214"/>
        <v>0.99156891495601029</v>
      </c>
      <c r="F3426">
        <v>17.074999999999999</v>
      </c>
      <c r="G3426">
        <f t="shared" si="215"/>
        <v>1.4249999999999989</v>
      </c>
    </row>
    <row r="3427" spans="1:7" x14ac:dyDescent="0.3">
      <c r="A3427">
        <v>69246</v>
      </c>
      <c r="B3427">
        <f t="shared" si="212"/>
        <v>6.8520000000000003</v>
      </c>
      <c r="C3427">
        <v>0.98423753665689095</v>
      </c>
      <c r="D3427">
        <f t="shared" si="213"/>
        <v>0.97507331378299023</v>
      </c>
      <c r="E3427">
        <f t="shared" si="214"/>
        <v>0.99230205278592232</v>
      </c>
      <c r="F3427">
        <v>17.074999999999999</v>
      </c>
      <c r="G3427">
        <f t="shared" si="215"/>
        <v>1.4249999999999989</v>
      </c>
    </row>
    <row r="3428" spans="1:7" x14ac:dyDescent="0.3">
      <c r="A3428">
        <v>69248</v>
      </c>
      <c r="B3428">
        <f t="shared" si="212"/>
        <v>6.8540000000000001</v>
      </c>
      <c r="C3428">
        <v>0.98423753665689095</v>
      </c>
      <c r="D3428">
        <f t="shared" si="213"/>
        <v>0.97507331378299023</v>
      </c>
      <c r="E3428">
        <f t="shared" si="214"/>
        <v>0.99303519061583445</v>
      </c>
      <c r="F3428">
        <v>17.074999999999999</v>
      </c>
      <c r="G3428">
        <f t="shared" si="215"/>
        <v>1.4249999999999989</v>
      </c>
    </row>
    <row r="3429" spans="1:7" x14ac:dyDescent="0.3">
      <c r="A3429">
        <v>69250</v>
      </c>
      <c r="B3429">
        <f t="shared" si="212"/>
        <v>6.8559999999999999</v>
      </c>
      <c r="C3429">
        <v>0.98423753665689095</v>
      </c>
      <c r="D3429">
        <f t="shared" si="213"/>
        <v>0.97507331378299023</v>
      </c>
      <c r="E3429">
        <f t="shared" si="214"/>
        <v>0.99376832844574636</v>
      </c>
      <c r="F3429">
        <v>17.074999999999999</v>
      </c>
      <c r="G3429">
        <f t="shared" si="215"/>
        <v>1.4249999999999989</v>
      </c>
    </row>
    <row r="3430" spans="1:7" x14ac:dyDescent="0.3">
      <c r="A3430">
        <v>69252</v>
      </c>
      <c r="B3430">
        <f t="shared" si="212"/>
        <v>6.8579999999999997</v>
      </c>
      <c r="C3430">
        <v>1.00256598240469</v>
      </c>
      <c r="D3430">
        <f t="shared" si="213"/>
        <v>0.97507331378299045</v>
      </c>
      <c r="E3430">
        <f t="shared" si="214"/>
        <v>0.99413489736070249</v>
      </c>
      <c r="F3430">
        <v>17.074999999999999</v>
      </c>
      <c r="G3430">
        <f t="shared" si="215"/>
        <v>1.4249999999999989</v>
      </c>
    </row>
    <row r="3431" spans="1:7" x14ac:dyDescent="0.3">
      <c r="A3431">
        <v>69254</v>
      </c>
      <c r="B3431">
        <f t="shared" si="212"/>
        <v>6.86</v>
      </c>
      <c r="C3431">
        <v>0.98423753665689095</v>
      </c>
      <c r="D3431">
        <f t="shared" si="213"/>
        <v>0.97415689149560036</v>
      </c>
      <c r="E3431">
        <f t="shared" si="214"/>
        <v>0.99413489736070237</v>
      </c>
      <c r="F3431">
        <v>17.074999999999999</v>
      </c>
      <c r="G3431">
        <f t="shared" si="215"/>
        <v>1.4249999999999989</v>
      </c>
    </row>
    <row r="3432" spans="1:7" x14ac:dyDescent="0.3">
      <c r="A3432">
        <v>69256</v>
      </c>
      <c r="B3432">
        <f t="shared" si="212"/>
        <v>6.8620000000000001</v>
      </c>
      <c r="C3432">
        <v>0.98423753665689095</v>
      </c>
      <c r="D3432">
        <f t="shared" si="213"/>
        <v>0.97507331378299045</v>
      </c>
      <c r="E3432">
        <f t="shared" si="214"/>
        <v>0.99450146627565827</v>
      </c>
      <c r="F3432">
        <v>17.074999999999999</v>
      </c>
      <c r="G3432">
        <f t="shared" si="215"/>
        <v>1.4249999999999989</v>
      </c>
    </row>
    <row r="3433" spans="1:7" x14ac:dyDescent="0.3">
      <c r="A3433">
        <v>69258</v>
      </c>
      <c r="B3433">
        <f t="shared" si="212"/>
        <v>6.8639999999999999</v>
      </c>
      <c r="C3433">
        <v>0.98423753665689095</v>
      </c>
      <c r="D3433">
        <f t="shared" si="213"/>
        <v>0.97598973607038031</v>
      </c>
      <c r="E3433">
        <f t="shared" si="214"/>
        <v>0.99486803519061429</v>
      </c>
      <c r="F3433">
        <v>17.074999999999999</v>
      </c>
      <c r="G3433">
        <f t="shared" si="215"/>
        <v>1.4249999999999989</v>
      </c>
    </row>
    <row r="3434" spans="1:7" x14ac:dyDescent="0.3">
      <c r="A3434">
        <v>69260</v>
      </c>
      <c r="B3434">
        <f t="shared" si="212"/>
        <v>6.8659999999999997</v>
      </c>
      <c r="C3434">
        <v>1.00256598240469</v>
      </c>
      <c r="D3434">
        <f t="shared" si="213"/>
        <v>0.97598973607038031</v>
      </c>
      <c r="E3434">
        <f t="shared" si="214"/>
        <v>0.99523460410557019</v>
      </c>
      <c r="F3434">
        <v>17.074999999999999</v>
      </c>
      <c r="G3434">
        <f t="shared" si="215"/>
        <v>1.4249999999999989</v>
      </c>
    </row>
    <row r="3435" spans="1:7" x14ac:dyDescent="0.3">
      <c r="A3435">
        <v>69262</v>
      </c>
      <c r="B3435">
        <f t="shared" si="212"/>
        <v>6.8680000000000003</v>
      </c>
      <c r="C3435">
        <v>1.00256598240469</v>
      </c>
      <c r="D3435">
        <f t="shared" si="213"/>
        <v>0.97598973607038031</v>
      </c>
      <c r="E3435">
        <f t="shared" si="214"/>
        <v>0.99523460410557041</v>
      </c>
      <c r="F3435">
        <v>17.074999999999999</v>
      </c>
      <c r="G3435">
        <f t="shared" si="215"/>
        <v>1.4249999999999989</v>
      </c>
    </row>
    <row r="3436" spans="1:7" x14ac:dyDescent="0.3">
      <c r="A3436">
        <v>69264</v>
      </c>
      <c r="B3436">
        <f t="shared" si="212"/>
        <v>6.87</v>
      </c>
      <c r="C3436">
        <v>1.00256598240469</v>
      </c>
      <c r="D3436">
        <f t="shared" si="213"/>
        <v>0.97507331378299045</v>
      </c>
      <c r="E3436">
        <f t="shared" si="214"/>
        <v>0.99523460410557041</v>
      </c>
      <c r="F3436">
        <v>17.074999999999999</v>
      </c>
      <c r="G3436">
        <f t="shared" si="215"/>
        <v>1.4249999999999989</v>
      </c>
    </row>
    <row r="3437" spans="1:7" x14ac:dyDescent="0.3">
      <c r="A3437">
        <v>69266</v>
      </c>
      <c r="B3437">
        <f t="shared" si="212"/>
        <v>6.8719999999999999</v>
      </c>
      <c r="C3437">
        <v>0.98423753665689095</v>
      </c>
      <c r="D3437">
        <f t="shared" si="213"/>
        <v>0.97507331378299045</v>
      </c>
      <c r="E3437">
        <f t="shared" si="214"/>
        <v>0.99523460410557041</v>
      </c>
      <c r="F3437">
        <v>17.074999999999999</v>
      </c>
      <c r="G3437">
        <f t="shared" si="215"/>
        <v>1.4249999999999989</v>
      </c>
    </row>
    <row r="3438" spans="1:7" x14ac:dyDescent="0.3">
      <c r="A3438">
        <v>69268</v>
      </c>
      <c r="B3438">
        <f t="shared" si="212"/>
        <v>6.8739999999999997</v>
      </c>
      <c r="C3438">
        <v>0.92925219941348902</v>
      </c>
      <c r="D3438">
        <f t="shared" si="213"/>
        <v>0.97873900293255056</v>
      </c>
      <c r="E3438">
        <f t="shared" si="214"/>
        <v>0.99560117302052631</v>
      </c>
      <c r="F3438">
        <v>17.074999999999999</v>
      </c>
      <c r="G3438">
        <f t="shared" si="215"/>
        <v>1.4249999999999989</v>
      </c>
    </row>
    <row r="3439" spans="1:7" x14ac:dyDescent="0.3">
      <c r="A3439">
        <v>69270</v>
      </c>
      <c r="B3439">
        <f t="shared" si="212"/>
        <v>6.8760000000000003</v>
      </c>
      <c r="C3439">
        <v>0.96590909090909005</v>
      </c>
      <c r="D3439">
        <f t="shared" si="213"/>
        <v>0.98332111436950043</v>
      </c>
      <c r="E3439">
        <f t="shared" si="214"/>
        <v>0.99706744868035035</v>
      </c>
      <c r="F3439">
        <v>17.074999999999999</v>
      </c>
      <c r="G3439">
        <f t="shared" si="215"/>
        <v>1.4249999999999989</v>
      </c>
    </row>
    <row r="3440" spans="1:7" x14ac:dyDescent="0.3">
      <c r="A3440">
        <v>69272</v>
      </c>
      <c r="B3440">
        <f t="shared" si="212"/>
        <v>6.8780000000000001</v>
      </c>
      <c r="C3440">
        <v>0.96590909090909005</v>
      </c>
      <c r="D3440">
        <f t="shared" si="213"/>
        <v>0.98607038123167068</v>
      </c>
      <c r="E3440">
        <f t="shared" si="214"/>
        <v>0.99780058651026238</v>
      </c>
      <c r="F3440">
        <v>17.074999999999999</v>
      </c>
      <c r="G3440">
        <f t="shared" si="215"/>
        <v>1.4249999999999989</v>
      </c>
    </row>
    <row r="3441" spans="1:7" x14ac:dyDescent="0.3">
      <c r="A3441">
        <v>69274</v>
      </c>
      <c r="B3441">
        <f t="shared" si="212"/>
        <v>6.88</v>
      </c>
      <c r="C3441">
        <v>0.98423753665689095</v>
      </c>
      <c r="D3441">
        <f t="shared" si="213"/>
        <v>0.98790322580645051</v>
      </c>
      <c r="E3441">
        <f t="shared" si="214"/>
        <v>0.99853372434017429</v>
      </c>
      <c r="F3441">
        <v>17.074999999999999</v>
      </c>
      <c r="G3441">
        <f t="shared" si="215"/>
        <v>1.4249999999999989</v>
      </c>
    </row>
    <row r="3442" spans="1:7" x14ac:dyDescent="0.3">
      <c r="A3442">
        <v>69276</v>
      </c>
      <c r="B3442">
        <f t="shared" si="212"/>
        <v>6.8819999999999997</v>
      </c>
      <c r="C3442">
        <v>0.98423753665689095</v>
      </c>
      <c r="D3442">
        <f t="shared" si="213"/>
        <v>0.98973607038123035</v>
      </c>
      <c r="E3442">
        <f t="shared" si="214"/>
        <v>0.99890029325513008</v>
      </c>
      <c r="F3442">
        <v>17.100000000000001</v>
      </c>
      <c r="G3442">
        <f t="shared" si="215"/>
        <v>1.4500000000000011</v>
      </c>
    </row>
    <row r="3443" spans="1:7" x14ac:dyDescent="0.3">
      <c r="A3443">
        <v>69278</v>
      </c>
      <c r="B3443">
        <f t="shared" si="212"/>
        <v>6.8840000000000003</v>
      </c>
      <c r="C3443">
        <v>0.92925219941348902</v>
      </c>
      <c r="D3443">
        <f t="shared" si="213"/>
        <v>0.99065249266862021</v>
      </c>
      <c r="E3443">
        <f t="shared" si="214"/>
        <v>0.99926686217008609</v>
      </c>
      <c r="F3443">
        <v>17.100000000000001</v>
      </c>
      <c r="G3443">
        <f t="shared" si="215"/>
        <v>1.4500000000000011</v>
      </c>
    </row>
    <row r="3444" spans="1:7" x14ac:dyDescent="0.3">
      <c r="A3444">
        <v>69280</v>
      </c>
      <c r="B3444">
        <f t="shared" si="212"/>
        <v>6.8860000000000001</v>
      </c>
      <c r="C3444">
        <v>0.92925219941348902</v>
      </c>
      <c r="D3444">
        <f t="shared" si="213"/>
        <v>0.99431818181818021</v>
      </c>
      <c r="E3444">
        <f t="shared" si="214"/>
        <v>1.00073313782991</v>
      </c>
      <c r="F3444">
        <v>17.100000000000001</v>
      </c>
      <c r="G3444">
        <f t="shared" si="215"/>
        <v>1.4500000000000011</v>
      </c>
    </row>
    <row r="3445" spans="1:7" x14ac:dyDescent="0.3">
      <c r="A3445">
        <v>69282</v>
      </c>
      <c r="B3445">
        <f t="shared" si="212"/>
        <v>6.8879999999999999</v>
      </c>
      <c r="C3445">
        <v>0.94758064516129004</v>
      </c>
      <c r="D3445">
        <f t="shared" si="213"/>
        <v>0.99706744868035035</v>
      </c>
      <c r="E3445">
        <f t="shared" si="214"/>
        <v>1.0021994134897341</v>
      </c>
      <c r="F3445">
        <v>17.100000000000001</v>
      </c>
      <c r="G3445">
        <f t="shared" si="215"/>
        <v>1.4500000000000011</v>
      </c>
    </row>
    <row r="3446" spans="1:7" x14ac:dyDescent="0.3">
      <c r="A3446">
        <v>69284</v>
      </c>
      <c r="B3446">
        <f t="shared" si="212"/>
        <v>6.89</v>
      </c>
      <c r="C3446">
        <v>0.96590909090909005</v>
      </c>
      <c r="D3446">
        <f t="shared" si="213"/>
        <v>0.9989002932551303</v>
      </c>
      <c r="E3446">
        <f t="shared" si="214"/>
        <v>1.003299120234602</v>
      </c>
      <c r="F3446">
        <v>17.100000000000001</v>
      </c>
      <c r="G3446">
        <f t="shared" si="215"/>
        <v>1.4500000000000011</v>
      </c>
    </row>
    <row r="3447" spans="1:7" x14ac:dyDescent="0.3">
      <c r="A3447">
        <v>69286</v>
      </c>
      <c r="B3447">
        <f t="shared" si="212"/>
        <v>6.8920000000000003</v>
      </c>
      <c r="C3447">
        <v>0.98423753665689095</v>
      </c>
      <c r="D3447">
        <f t="shared" si="213"/>
        <v>0.99981671554252038</v>
      </c>
      <c r="E3447">
        <f t="shared" si="214"/>
        <v>1.004032258064514</v>
      </c>
      <c r="F3447">
        <v>17.100000000000001</v>
      </c>
      <c r="G3447">
        <f t="shared" si="215"/>
        <v>1.4500000000000011</v>
      </c>
    </row>
    <row r="3448" spans="1:7" x14ac:dyDescent="0.3">
      <c r="A3448">
        <v>69288</v>
      </c>
      <c r="B3448">
        <f t="shared" si="212"/>
        <v>6.8940000000000001</v>
      </c>
      <c r="C3448">
        <v>0.98423753665689095</v>
      </c>
      <c r="D3448">
        <f t="shared" si="213"/>
        <v>1.0007331378299102</v>
      </c>
      <c r="E3448">
        <f t="shared" si="214"/>
        <v>1.0043988269794701</v>
      </c>
      <c r="F3448">
        <v>17.100000000000001</v>
      </c>
      <c r="G3448">
        <f t="shared" si="215"/>
        <v>1.4500000000000011</v>
      </c>
    </row>
    <row r="3449" spans="1:7" x14ac:dyDescent="0.3">
      <c r="A3449">
        <v>69291</v>
      </c>
      <c r="B3449">
        <f t="shared" si="212"/>
        <v>6.8970000000000002</v>
      </c>
      <c r="C3449">
        <v>0.98423753665689095</v>
      </c>
      <c r="D3449">
        <f t="shared" si="213"/>
        <v>1.0016495601173001</v>
      </c>
      <c r="E3449">
        <f t="shared" si="214"/>
        <v>1.004765395894426</v>
      </c>
      <c r="F3449">
        <v>17.100000000000001</v>
      </c>
      <c r="G3449">
        <f t="shared" si="215"/>
        <v>1.4500000000000011</v>
      </c>
    </row>
    <row r="3450" spans="1:7" x14ac:dyDescent="0.3">
      <c r="A3450">
        <v>69292</v>
      </c>
      <c r="B3450">
        <f t="shared" si="212"/>
        <v>6.8979999999999997</v>
      </c>
      <c r="C3450">
        <v>0.98423753665689095</v>
      </c>
      <c r="D3450">
        <f t="shared" si="213"/>
        <v>1.0025659824046902</v>
      </c>
      <c r="E3450">
        <f t="shared" si="214"/>
        <v>1.0051319648093822</v>
      </c>
      <c r="F3450">
        <v>17.100000000000001</v>
      </c>
      <c r="G3450">
        <f t="shared" si="215"/>
        <v>1.4500000000000011</v>
      </c>
    </row>
    <row r="3451" spans="1:7" x14ac:dyDescent="0.3">
      <c r="A3451">
        <v>69294</v>
      </c>
      <c r="B3451">
        <f t="shared" si="212"/>
        <v>6.9</v>
      </c>
      <c r="C3451">
        <v>1.00256598240469</v>
      </c>
      <c r="D3451">
        <f t="shared" si="213"/>
        <v>1.0034824046920803</v>
      </c>
      <c r="E3451">
        <f t="shared" si="214"/>
        <v>1.0054985337243381</v>
      </c>
      <c r="F3451">
        <v>17.100000000000001</v>
      </c>
      <c r="G3451">
        <f t="shared" si="215"/>
        <v>1.4500000000000011</v>
      </c>
    </row>
    <row r="3452" spans="1:7" x14ac:dyDescent="0.3">
      <c r="A3452">
        <v>69296</v>
      </c>
      <c r="B3452">
        <f t="shared" si="212"/>
        <v>6.9020000000000001</v>
      </c>
      <c r="C3452">
        <v>1.00256598240469</v>
      </c>
      <c r="D3452">
        <f t="shared" si="213"/>
        <v>1.0034824046920803</v>
      </c>
      <c r="E3452">
        <f t="shared" si="214"/>
        <v>1.004765395894426</v>
      </c>
      <c r="F3452">
        <v>17.100000000000001</v>
      </c>
      <c r="G3452">
        <f t="shared" si="215"/>
        <v>1.4500000000000011</v>
      </c>
    </row>
    <row r="3453" spans="1:7" x14ac:dyDescent="0.3">
      <c r="A3453">
        <v>69298</v>
      </c>
      <c r="B3453">
        <f t="shared" si="212"/>
        <v>6.9039999999999999</v>
      </c>
      <c r="C3453">
        <v>0.98423753665689095</v>
      </c>
      <c r="D3453">
        <f t="shared" si="213"/>
        <v>1.0034824046920803</v>
      </c>
      <c r="E3453">
        <f t="shared" si="214"/>
        <v>1.0040322580645142</v>
      </c>
      <c r="F3453">
        <v>17.100000000000001</v>
      </c>
      <c r="G3453">
        <f t="shared" si="215"/>
        <v>1.4500000000000011</v>
      </c>
    </row>
    <row r="3454" spans="1:7" x14ac:dyDescent="0.3">
      <c r="A3454">
        <v>69300</v>
      </c>
      <c r="B3454">
        <f t="shared" si="212"/>
        <v>6.9059999999999997</v>
      </c>
      <c r="C3454">
        <v>1.00256598240469</v>
      </c>
      <c r="D3454">
        <f t="shared" si="213"/>
        <v>1.0043988269794701</v>
      </c>
      <c r="E3454">
        <f t="shared" si="214"/>
        <v>1.0040322580645142</v>
      </c>
      <c r="F3454">
        <v>17.100000000000001</v>
      </c>
      <c r="G3454">
        <f t="shared" si="215"/>
        <v>1.4500000000000011</v>
      </c>
    </row>
    <row r="3455" spans="1:7" x14ac:dyDescent="0.3">
      <c r="A3455">
        <v>69302</v>
      </c>
      <c r="B3455">
        <f t="shared" si="212"/>
        <v>6.9080000000000004</v>
      </c>
      <c r="C3455">
        <v>0.98423753665689095</v>
      </c>
      <c r="D3455">
        <f t="shared" si="213"/>
        <v>1.0043988269794701</v>
      </c>
      <c r="E3455">
        <f t="shared" si="214"/>
        <v>1.0040322580645142</v>
      </c>
      <c r="F3455">
        <v>17.100000000000001</v>
      </c>
      <c r="G3455">
        <f t="shared" si="215"/>
        <v>1.4500000000000011</v>
      </c>
    </row>
    <row r="3456" spans="1:7" x14ac:dyDescent="0.3">
      <c r="A3456">
        <v>69304</v>
      </c>
      <c r="B3456">
        <f t="shared" si="212"/>
        <v>6.91</v>
      </c>
      <c r="C3456">
        <v>1.00256598240469</v>
      </c>
      <c r="D3456">
        <f t="shared" si="213"/>
        <v>1.0080645161290303</v>
      </c>
      <c r="E3456">
        <f t="shared" si="214"/>
        <v>1.0043988269794704</v>
      </c>
      <c r="F3456">
        <v>17.100000000000001</v>
      </c>
      <c r="G3456">
        <f t="shared" si="215"/>
        <v>1.4500000000000011</v>
      </c>
    </row>
    <row r="3457" spans="1:7" x14ac:dyDescent="0.3">
      <c r="A3457">
        <v>69306</v>
      </c>
      <c r="B3457">
        <f t="shared" si="212"/>
        <v>6.9119999999999999</v>
      </c>
      <c r="C3457">
        <v>1.0575513196480899</v>
      </c>
      <c r="D3457">
        <f t="shared" si="213"/>
        <v>1.0098973607038102</v>
      </c>
      <c r="E3457">
        <f t="shared" si="214"/>
        <v>1.0040322580645142</v>
      </c>
      <c r="F3457">
        <v>17.100000000000001</v>
      </c>
      <c r="G3457">
        <f t="shared" si="215"/>
        <v>1.4500000000000011</v>
      </c>
    </row>
    <row r="3458" spans="1:7" x14ac:dyDescent="0.3">
      <c r="A3458">
        <v>69308</v>
      </c>
      <c r="B3458">
        <f t="shared" ref="B3458:B3521" si="216">(A3458-$A$1)/1000</f>
        <v>6.9139999999999997</v>
      </c>
      <c r="C3458">
        <v>1.0208944281524901</v>
      </c>
      <c r="D3458">
        <f t="shared" ref="D3458:D3521" si="217">SUM($C3458:$C3477)/20</f>
        <v>1.0080645161290303</v>
      </c>
      <c r="E3458">
        <f t="shared" ref="E3458:E3521" si="218">SUM($C3458:$C3507)/50</f>
        <v>1.0029325513196463</v>
      </c>
      <c r="F3458">
        <v>17.100000000000001</v>
      </c>
      <c r="G3458">
        <f t="shared" ref="G3458:G3521" si="219">F3458-$F$1</f>
        <v>1.4500000000000011</v>
      </c>
    </row>
    <row r="3459" spans="1:7" x14ac:dyDescent="0.3">
      <c r="A3459">
        <v>69310</v>
      </c>
      <c r="B3459">
        <f t="shared" si="216"/>
        <v>6.9160000000000004</v>
      </c>
      <c r="C3459">
        <v>1.0208944281524901</v>
      </c>
      <c r="D3459">
        <f t="shared" si="217"/>
        <v>1.0080645161290303</v>
      </c>
      <c r="E3459">
        <f t="shared" si="218"/>
        <v>1.0025659824046902</v>
      </c>
      <c r="F3459">
        <v>17.100000000000001</v>
      </c>
      <c r="G3459">
        <f t="shared" si="219"/>
        <v>1.4500000000000011</v>
      </c>
    </row>
    <row r="3460" spans="1:7" x14ac:dyDescent="0.3">
      <c r="A3460">
        <v>69312</v>
      </c>
      <c r="B3460">
        <f t="shared" si="216"/>
        <v>6.9180000000000001</v>
      </c>
      <c r="C3460">
        <v>1.00256598240469</v>
      </c>
      <c r="D3460">
        <f t="shared" si="217"/>
        <v>1.0071480938416402</v>
      </c>
      <c r="E3460">
        <f t="shared" si="218"/>
        <v>1.0010997067448661</v>
      </c>
      <c r="F3460">
        <v>17.100000000000001</v>
      </c>
      <c r="G3460">
        <f t="shared" si="219"/>
        <v>1.4500000000000011</v>
      </c>
    </row>
    <row r="3461" spans="1:7" x14ac:dyDescent="0.3">
      <c r="A3461">
        <v>69314</v>
      </c>
      <c r="B3461">
        <f t="shared" si="216"/>
        <v>6.92</v>
      </c>
      <c r="C3461">
        <v>1.0208944281524901</v>
      </c>
      <c r="D3461">
        <f t="shared" si="217"/>
        <v>1.0071480938416402</v>
      </c>
      <c r="E3461">
        <f t="shared" si="218"/>
        <v>1.0003665689149543</v>
      </c>
      <c r="F3461">
        <v>17.100000000000001</v>
      </c>
      <c r="G3461">
        <f t="shared" si="219"/>
        <v>1.4500000000000011</v>
      </c>
    </row>
    <row r="3462" spans="1:7" x14ac:dyDescent="0.3">
      <c r="A3462">
        <v>69316</v>
      </c>
      <c r="B3462">
        <f t="shared" si="216"/>
        <v>6.9219999999999997</v>
      </c>
      <c r="C3462">
        <v>1.00256598240469</v>
      </c>
      <c r="D3462">
        <f t="shared" si="217"/>
        <v>1.0062316715542501</v>
      </c>
      <c r="E3462">
        <f t="shared" si="218"/>
        <v>0.99963343108504221</v>
      </c>
      <c r="F3462">
        <v>17.100000000000001</v>
      </c>
      <c r="G3462">
        <f t="shared" si="219"/>
        <v>1.4500000000000011</v>
      </c>
    </row>
    <row r="3463" spans="1:7" x14ac:dyDescent="0.3">
      <c r="A3463">
        <v>69318</v>
      </c>
      <c r="B3463">
        <f t="shared" si="216"/>
        <v>6.9240000000000004</v>
      </c>
      <c r="C3463">
        <v>1.00256598240469</v>
      </c>
      <c r="D3463">
        <f t="shared" si="217"/>
        <v>1.0062316715542499</v>
      </c>
      <c r="E3463">
        <f t="shared" si="218"/>
        <v>0.9992668621700862</v>
      </c>
      <c r="F3463">
        <v>17.100000000000001</v>
      </c>
      <c r="G3463">
        <f t="shared" si="219"/>
        <v>1.4500000000000011</v>
      </c>
    </row>
    <row r="3464" spans="1:7" x14ac:dyDescent="0.3">
      <c r="A3464">
        <v>69320</v>
      </c>
      <c r="B3464">
        <f t="shared" si="216"/>
        <v>6.9260000000000002</v>
      </c>
      <c r="C3464">
        <v>0.98423753665689095</v>
      </c>
      <c r="D3464">
        <f t="shared" si="217"/>
        <v>1.0062316715542499</v>
      </c>
      <c r="E3464">
        <f t="shared" si="218"/>
        <v>0.9989002932551303</v>
      </c>
      <c r="F3464">
        <v>17.100000000000001</v>
      </c>
      <c r="G3464">
        <f t="shared" si="219"/>
        <v>1.4500000000000011</v>
      </c>
    </row>
    <row r="3465" spans="1:7" x14ac:dyDescent="0.3">
      <c r="A3465">
        <v>69322</v>
      </c>
      <c r="B3465">
        <f t="shared" si="216"/>
        <v>6.9279999999999999</v>
      </c>
      <c r="C3465">
        <v>0.98423753665689095</v>
      </c>
      <c r="D3465">
        <f t="shared" si="217"/>
        <v>1.0071480938416399</v>
      </c>
      <c r="E3465">
        <f t="shared" si="218"/>
        <v>0.9989002932551303</v>
      </c>
      <c r="F3465">
        <v>17.100000000000001</v>
      </c>
      <c r="G3465">
        <f t="shared" si="219"/>
        <v>1.4500000000000011</v>
      </c>
    </row>
    <row r="3466" spans="1:7" x14ac:dyDescent="0.3">
      <c r="A3466">
        <v>69324</v>
      </c>
      <c r="B3466">
        <f t="shared" si="216"/>
        <v>6.93</v>
      </c>
      <c r="C3466">
        <v>0.98423753665689095</v>
      </c>
      <c r="D3466">
        <f t="shared" si="217"/>
        <v>1.0080645161290298</v>
      </c>
      <c r="E3466">
        <f t="shared" si="218"/>
        <v>0.9992668621700862</v>
      </c>
      <c r="F3466">
        <v>17.100000000000001</v>
      </c>
      <c r="G3466">
        <f t="shared" si="219"/>
        <v>1.4500000000000011</v>
      </c>
    </row>
    <row r="3467" spans="1:7" x14ac:dyDescent="0.3">
      <c r="A3467">
        <v>69326</v>
      </c>
      <c r="B3467">
        <f t="shared" si="216"/>
        <v>6.9320000000000004</v>
      </c>
      <c r="C3467">
        <v>1.00256598240469</v>
      </c>
      <c r="D3467">
        <f t="shared" si="217"/>
        <v>1.0089809384164199</v>
      </c>
      <c r="E3467">
        <f t="shared" si="218"/>
        <v>0.99963343108504221</v>
      </c>
      <c r="F3467">
        <v>17.100000000000001</v>
      </c>
      <c r="G3467">
        <f t="shared" si="219"/>
        <v>1.4500000000000011</v>
      </c>
    </row>
    <row r="3468" spans="1:7" x14ac:dyDescent="0.3">
      <c r="A3468">
        <v>69328</v>
      </c>
      <c r="B3468">
        <f t="shared" si="216"/>
        <v>6.9340000000000002</v>
      </c>
      <c r="C3468">
        <v>1.00256598240469</v>
      </c>
      <c r="D3468">
        <f t="shared" si="217"/>
        <v>1.0089809384164199</v>
      </c>
      <c r="E3468">
        <f t="shared" si="218"/>
        <v>0.99963343108504221</v>
      </c>
      <c r="F3468">
        <v>17.100000000000001</v>
      </c>
      <c r="G3468">
        <f t="shared" si="219"/>
        <v>1.4500000000000011</v>
      </c>
    </row>
    <row r="3469" spans="1:7" x14ac:dyDescent="0.3">
      <c r="A3469">
        <v>69330</v>
      </c>
      <c r="B3469">
        <f t="shared" si="216"/>
        <v>6.9359999999999999</v>
      </c>
      <c r="C3469">
        <v>1.00256598240469</v>
      </c>
      <c r="D3469">
        <f t="shared" si="217"/>
        <v>1.0089809384164199</v>
      </c>
      <c r="E3469">
        <f t="shared" si="218"/>
        <v>0.99963343108504221</v>
      </c>
      <c r="F3469">
        <v>17.100000000000001</v>
      </c>
      <c r="G3469">
        <f t="shared" si="219"/>
        <v>1.4500000000000011</v>
      </c>
    </row>
    <row r="3470" spans="1:7" x14ac:dyDescent="0.3">
      <c r="A3470">
        <v>69332</v>
      </c>
      <c r="B3470">
        <f t="shared" si="216"/>
        <v>6.9379999999999997</v>
      </c>
      <c r="C3470">
        <v>1.00256598240469</v>
      </c>
      <c r="D3470">
        <f t="shared" si="217"/>
        <v>1.0089809384164199</v>
      </c>
      <c r="E3470">
        <f t="shared" si="218"/>
        <v>0.99963343108504221</v>
      </c>
      <c r="F3470">
        <v>17.100000000000001</v>
      </c>
      <c r="G3470">
        <f t="shared" si="219"/>
        <v>1.4500000000000011</v>
      </c>
    </row>
    <row r="3471" spans="1:7" x14ac:dyDescent="0.3">
      <c r="A3471">
        <v>69334</v>
      </c>
      <c r="B3471">
        <f t="shared" si="216"/>
        <v>6.94</v>
      </c>
      <c r="C3471">
        <v>1.00256598240469</v>
      </c>
      <c r="D3471">
        <f t="shared" si="217"/>
        <v>1.0089809384164199</v>
      </c>
      <c r="E3471">
        <f t="shared" si="218"/>
        <v>0.9996334310850421</v>
      </c>
      <c r="F3471">
        <v>17.100000000000001</v>
      </c>
      <c r="G3471">
        <f t="shared" si="219"/>
        <v>1.4500000000000011</v>
      </c>
    </row>
    <row r="3472" spans="1:7" x14ac:dyDescent="0.3">
      <c r="A3472">
        <v>69336</v>
      </c>
      <c r="B3472">
        <f t="shared" si="216"/>
        <v>6.9420000000000002</v>
      </c>
      <c r="C3472">
        <v>1.00256598240469</v>
      </c>
      <c r="D3472">
        <f t="shared" si="217"/>
        <v>1.0089809384164199</v>
      </c>
      <c r="E3472">
        <f t="shared" si="218"/>
        <v>0.9996334310850421</v>
      </c>
      <c r="F3472">
        <v>17.100000000000001</v>
      </c>
      <c r="G3472">
        <f t="shared" si="219"/>
        <v>1.4500000000000011</v>
      </c>
    </row>
    <row r="3473" spans="1:7" x14ac:dyDescent="0.3">
      <c r="A3473">
        <v>69338</v>
      </c>
      <c r="B3473">
        <f t="shared" si="216"/>
        <v>6.944</v>
      </c>
      <c r="C3473">
        <v>1.00256598240469</v>
      </c>
      <c r="D3473">
        <f t="shared" si="217"/>
        <v>1.0089809384164199</v>
      </c>
      <c r="E3473">
        <f t="shared" si="218"/>
        <v>0.9996334310850421</v>
      </c>
      <c r="F3473">
        <v>17.100000000000001</v>
      </c>
      <c r="G3473">
        <f t="shared" si="219"/>
        <v>1.4500000000000011</v>
      </c>
    </row>
    <row r="3474" spans="1:7" x14ac:dyDescent="0.3">
      <c r="A3474">
        <v>69340</v>
      </c>
      <c r="B3474">
        <f t="shared" si="216"/>
        <v>6.9459999999999997</v>
      </c>
      <c r="C3474">
        <v>1.00256598240469</v>
      </c>
      <c r="D3474">
        <f t="shared" si="217"/>
        <v>1.0089809384164199</v>
      </c>
      <c r="E3474">
        <f t="shared" si="218"/>
        <v>0.999999999999998</v>
      </c>
      <c r="F3474">
        <v>17.125</v>
      </c>
      <c r="G3474">
        <f t="shared" si="219"/>
        <v>1.4749999999999996</v>
      </c>
    </row>
    <row r="3475" spans="1:7" x14ac:dyDescent="0.3">
      <c r="A3475">
        <v>69342</v>
      </c>
      <c r="B3475">
        <f t="shared" si="216"/>
        <v>6.9480000000000004</v>
      </c>
      <c r="C3475">
        <v>1.0575513196480899</v>
      </c>
      <c r="D3475">
        <f t="shared" si="217"/>
        <v>1.0089809384164199</v>
      </c>
      <c r="E3475">
        <f t="shared" si="218"/>
        <v>1.0010997067448661</v>
      </c>
      <c r="F3475">
        <v>17.125</v>
      </c>
      <c r="G3475">
        <f t="shared" si="219"/>
        <v>1.4749999999999996</v>
      </c>
    </row>
    <row r="3476" spans="1:7" x14ac:dyDescent="0.3">
      <c r="A3476">
        <v>69344</v>
      </c>
      <c r="B3476">
        <f t="shared" si="216"/>
        <v>6.95</v>
      </c>
      <c r="C3476">
        <v>1.03922287390029</v>
      </c>
      <c r="D3476">
        <f t="shared" si="217"/>
        <v>1.0062316715542499</v>
      </c>
      <c r="E3476">
        <f t="shared" si="218"/>
        <v>1.0010997067448661</v>
      </c>
      <c r="F3476">
        <v>17.125</v>
      </c>
      <c r="G3476">
        <f t="shared" si="219"/>
        <v>1.4749999999999996</v>
      </c>
    </row>
    <row r="3477" spans="1:7" x14ac:dyDescent="0.3">
      <c r="A3477">
        <v>69346</v>
      </c>
      <c r="B3477">
        <f t="shared" si="216"/>
        <v>6.952</v>
      </c>
      <c r="C3477">
        <v>1.0208944281524901</v>
      </c>
      <c r="D3477">
        <f t="shared" si="217"/>
        <v>1.0043988269794699</v>
      </c>
      <c r="E3477">
        <f t="shared" si="218"/>
        <v>1.0010997067448661</v>
      </c>
      <c r="F3477">
        <v>17.125</v>
      </c>
      <c r="G3477">
        <f t="shared" si="219"/>
        <v>1.4749999999999996</v>
      </c>
    </row>
    <row r="3478" spans="1:7" x14ac:dyDescent="0.3">
      <c r="A3478">
        <v>69348</v>
      </c>
      <c r="B3478">
        <f t="shared" si="216"/>
        <v>6.9539999999999997</v>
      </c>
      <c r="C3478">
        <v>1.0208944281524901</v>
      </c>
      <c r="D3478">
        <f t="shared" si="217"/>
        <v>1.0034824046920798</v>
      </c>
      <c r="E3478">
        <f t="shared" si="218"/>
        <v>1.0010997067448661</v>
      </c>
      <c r="F3478">
        <v>17.125</v>
      </c>
      <c r="G3478">
        <f t="shared" si="219"/>
        <v>1.4749999999999996</v>
      </c>
    </row>
    <row r="3479" spans="1:7" x14ac:dyDescent="0.3">
      <c r="A3479">
        <v>69350</v>
      </c>
      <c r="B3479">
        <f t="shared" si="216"/>
        <v>6.9560000000000004</v>
      </c>
      <c r="C3479">
        <v>1.00256598240469</v>
      </c>
      <c r="D3479">
        <f t="shared" si="217"/>
        <v>1.00256598240469</v>
      </c>
      <c r="E3479">
        <f t="shared" si="218"/>
        <v>1.0010997067448661</v>
      </c>
      <c r="F3479">
        <v>17.125</v>
      </c>
      <c r="G3479">
        <f t="shared" si="219"/>
        <v>1.4749999999999996</v>
      </c>
    </row>
    <row r="3480" spans="1:7" x14ac:dyDescent="0.3">
      <c r="A3480">
        <v>69352</v>
      </c>
      <c r="B3480">
        <f t="shared" si="216"/>
        <v>6.9580000000000002</v>
      </c>
      <c r="C3480">
        <v>1.00256598240469</v>
      </c>
      <c r="D3480">
        <f t="shared" si="217"/>
        <v>1.00256598240469</v>
      </c>
      <c r="E3480">
        <f t="shared" si="218"/>
        <v>1.0010997067448661</v>
      </c>
      <c r="F3480">
        <v>17.125</v>
      </c>
      <c r="G3480">
        <f t="shared" si="219"/>
        <v>1.4749999999999996</v>
      </c>
    </row>
    <row r="3481" spans="1:7" x14ac:dyDescent="0.3">
      <c r="A3481">
        <v>69354</v>
      </c>
      <c r="B3481">
        <f t="shared" si="216"/>
        <v>6.96</v>
      </c>
      <c r="C3481">
        <v>1.00256598240469</v>
      </c>
      <c r="D3481">
        <f t="shared" si="217"/>
        <v>1.00256598240469</v>
      </c>
      <c r="E3481">
        <f t="shared" si="218"/>
        <v>1.00073313782991</v>
      </c>
      <c r="F3481">
        <v>17.125</v>
      </c>
      <c r="G3481">
        <f t="shared" si="219"/>
        <v>1.4749999999999996</v>
      </c>
    </row>
    <row r="3482" spans="1:7" x14ac:dyDescent="0.3">
      <c r="A3482">
        <v>69356</v>
      </c>
      <c r="B3482">
        <f t="shared" si="216"/>
        <v>6.9619999999999997</v>
      </c>
      <c r="C3482">
        <v>1.00256598240469</v>
      </c>
      <c r="D3482">
        <f t="shared" si="217"/>
        <v>1.00073313782991</v>
      </c>
      <c r="E3482">
        <f t="shared" si="218"/>
        <v>1.00073313782991</v>
      </c>
      <c r="F3482">
        <v>17.125</v>
      </c>
      <c r="G3482">
        <f t="shared" si="219"/>
        <v>1.4749999999999996</v>
      </c>
    </row>
    <row r="3483" spans="1:7" x14ac:dyDescent="0.3">
      <c r="A3483">
        <v>69358</v>
      </c>
      <c r="B3483">
        <f t="shared" si="216"/>
        <v>6.9640000000000004</v>
      </c>
      <c r="C3483">
        <v>1.00256598240469</v>
      </c>
      <c r="D3483">
        <f t="shared" si="217"/>
        <v>0.99890029325512997</v>
      </c>
      <c r="E3483">
        <f t="shared" si="218"/>
        <v>1.0007331378299102</v>
      </c>
      <c r="F3483">
        <v>17.125</v>
      </c>
      <c r="G3483">
        <f t="shared" si="219"/>
        <v>1.4749999999999996</v>
      </c>
    </row>
    <row r="3484" spans="1:7" x14ac:dyDescent="0.3">
      <c r="A3484">
        <v>69360</v>
      </c>
      <c r="B3484">
        <f t="shared" si="216"/>
        <v>6.9660000000000002</v>
      </c>
      <c r="C3484">
        <v>1.00256598240469</v>
      </c>
      <c r="D3484">
        <f t="shared" si="217"/>
        <v>0.99798387096773999</v>
      </c>
      <c r="E3484">
        <f t="shared" si="218"/>
        <v>1.0007331378299102</v>
      </c>
      <c r="F3484">
        <v>17.125</v>
      </c>
      <c r="G3484">
        <f t="shared" si="219"/>
        <v>1.4749999999999996</v>
      </c>
    </row>
    <row r="3485" spans="1:7" x14ac:dyDescent="0.3">
      <c r="A3485">
        <v>69362</v>
      </c>
      <c r="B3485">
        <f t="shared" si="216"/>
        <v>6.968</v>
      </c>
      <c r="C3485">
        <v>1.00256598240469</v>
      </c>
      <c r="D3485">
        <f t="shared" si="217"/>
        <v>0.99798387096773999</v>
      </c>
      <c r="E3485">
        <f t="shared" si="218"/>
        <v>1.0007331378299102</v>
      </c>
      <c r="F3485">
        <v>17.125</v>
      </c>
      <c r="G3485">
        <f t="shared" si="219"/>
        <v>1.4749999999999996</v>
      </c>
    </row>
    <row r="3486" spans="1:7" x14ac:dyDescent="0.3">
      <c r="A3486">
        <v>69364</v>
      </c>
      <c r="B3486">
        <f t="shared" si="216"/>
        <v>6.97</v>
      </c>
      <c r="C3486">
        <v>1.00256598240469</v>
      </c>
      <c r="D3486">
        <f t="shared" si="217"/>
        <v>0.99798387096773999</v>
      </c>
      <c r="E3486">
        <f t="shared" si="218"/>
        <v>1.0010997067448661</v>
      </c>
      <c r="F3486">
        <v>17.125</v>
      </c>
      <c r="G3486">
        <f t="shared" si="219"/>
        <v>1.4749999999999996</v>
      </c>
    </row>
    <row r="3487" spans="1:7" x14ac:dyDescent="0.3">
      <c r="A3487">
        <v>69366</v>
      </c>
      <c r="B3487">
        <f t="shared" si="216"/>
        <v>6.9720000000000004</v>
      </c>
      <c r="C3487">
        <v>1.00256598240469</v>
      </c>
      <c r="D3487">
        <f t="shared" si="217"/>
        <v>0.99706744868034991</v>
      </c>
      <c r="E3487">
        <f t="shared" si="218"/>
        <v>1.0010997067448661</v>
      </c>
      <c r="F3487">
        <v>17.125</v>
      </c>
      <c r="G3487">
        <f t="shared" si="219"/>
        <v>1.4749999999999996</v>
      </c>
    </row>
    <row r="3488" spans="1:7" x14ac:dyDescent="0.3">
      <c r="A3488">
        <v>69368</v>
      </c>
      <c r="B3488">
        <f t="shared" si="216"/>
        <v>6.9740000000000002</v>
      </c>
      <c r="C3488">
        <v>1.00256598240469</v>
      </c>
      <c r="D3488">
        <f t="shared" si="217"/>
        <v>0.99706744868035013</v>
      </c>
      <c r="E3488">
        <f t="shared" si="218"/>
        <v>1.0010997067448661</v>
      </c>
      <c r="F3488">
        <v>17.125</v>
      </c>
      <c r="G3488">
        <f t="shared" si="219"/>
        <v>1.4749999999999996</v>
      </c>
    </row>
    <row r="3489" spans="1:7" x14ac:dyDescent="0.3">
      <c r="A3489">
        <v>69370</v>
      </c>
      <c r="B3489">
        <f t="shared" si="216"/>
        <v>6.976</v>
      </c>
      <c r="C3489">
        <v>1.00256598240469</v>
      </c>
      <c r="D3489">
        <f t="shared" si="217"/>
        <v>0.99706744868035013</v>
      </c>
      <c r="E3489">
        <f t="shared" si="218"/>
        <v>1.0010997067448661</v>
      </c>
      <c r="F3489">
        <v>17.125</v>
      </c>
      <c r="G3489">
        <f t="shared" si="219"/>
        <v>1.4749999999999996</v>
      </c>
    </row>
    <row r="3490" spans="1:7" x14ac:dyDescent="0.3">
      <c r="A3490">
        <v>69372</v>
      </c>
      <c r="B3490">
        <f t="shared" si="216"/>
        <v>6.9779999999999998</v>
      </c>
      <c r="C3490">
        <v>1.00256598240469</v>
      </c>
      <c r="D3490">
        <f t="shared" si="217"/>
        <v>0.99431818181817988</v>
      </c>
      <c r="E3490">
        <f t="shared" si="218"/>
        <v>1.0010997067448661</v>
      </c>
      <c r="F3490">
        <v>17.125</v>
      </c>
      <c r="G3490">
        <f t="shared" si="219"/>
        <v>1.4749999999999996</v>
      </c>
    </row>
    <row r="3491" spans="1:7" x14ac:dyDescent="0.3">
      <c r="A3491">
        <v>69374</v>
      </c>
      <c r="B3491">
        <f t="shared" si="216"/>
        <v>6.98</v>
      </c>
      <c r="C3491">
        <v>1.00256598240469</v>
      </c>
      <c r="D3491">
        <f t="shared" si="217"/>
        <v>0.99248533724340027</v>
      </c>
      <c r="E3491">
        <f t="shared" si="218"/>
        <v>1.0010997067448661</v>
      </c>
      <c r="F3491">
        <v>17.125</v>
      </c>
      <c r="G3491">
        <f t="shared" si="219"/>
        <v>1.4749999999999996</v>
      </c>
    </row>
    <row r="3492" spans="1:7" x14ac:dyDescent="0.3">
      <c r="A3492">
        <v>69376</v>
      </c>
      <c r="B3492">
        <f t="shared" si="216"/>
        <v>6.9820000000000002</v>
      </c>
      <c r="C3492">
        <v>1.00256598240469</v>
      </c>
      <c r="D3492">
        <f t="shared" si="217"/>
        <v>0.99156891495601029</v>
      </c>
      <c r="E3492">
        <f t="shared" si="218"/>
        <v>1.0021994134897343</v>
      </c>
      <c r="F3492">
        <v>17.125</v>
      </c>
      <c r="G3492">
        <f t="shared" si="219"/>
        <v>1.4749999999999996</v>
      </c>
    </row>
    <row r="3493" spans="1:7" x14ac:dyDescent="0.3">
      <c r="A3493">
        <v>69378</v>
      </c>
      <c r="B3493">
        <f t="shared" si="216"/>
        <v>6.984</v>
      </c>
      <c r="C3493">
        <v>1.00256598240469</v>
      </c>
      <c r="D3493">
        <f t="shared" si="217"/>
        <v>0.99065249266862021</v>
      </c>
      <c r="E3493">
        <f t="shared" si="218"/>
        <v>1.0029325513196461</v>
      </c>
      <c r="F3493">
        <v>17.125</v>
      </c>
      <c r="G3493">
        <f t="shared" si="219"/>
        <v>1.4749999999999996</v>
      </c>
    </row>
    <row r="3494" spans="1:7" x14ac:dyDescent="0.3">
      <c r="A3494">
        <v>69380</v>
      </c>
      <c r="B3494">
        <f t="shared" si="216"/>
        <v>6.9859999999999998</v>
      </c>
      <c r="C3494">
        <v>1.00256598240469</v>
      </c>
      <c r="D3494">
        <f t="shared" si="217"/>
        <v>0.98973607038123035</v>
      </c>
      <c r="E3494">
        <f t="shared" si="218"/>
        <v>1.003299120234602</v>
      </c>
      <c r="F3494">
        <v>17.125</v>
      </c>
      <c r="G3494">
        <f t="shared" si="219"/>
        <v>1.4749999999999996</v>
      </c>
    </row>
    <row r="3495" spans="1:7" x14ac:dyDescent="0.3">
      <c r="A3495">
        <v>69382</v>
      </c>
      <c r="B3495">
        <f t="shared" si="216"/>
        <v>6.9880000000000004</v>
      </c>
      <c r="C3495">
        <v>1.00256598240469</v>
      </c>
      <c r="D3495">
        <f t="shared" si="217"/>
        <v>0.98881964809384026</v>
      </c>
      <c r="E3495">
        <f t="shared" si="218"/>
        <v>1.0036656891495581</v>
      </c>
      <c r="F3495">
        <v>17.125</v>
      </c>
      <c r="G3495">
        <f t="shared" si="219"/>
        <v>1.4749999999999996</v>
      </c>
    </row>
    <row r="3496" spans="1:7" x14ac:dyDescent="0.3">
      <c r="A3496">
        <v>69384</v>
      </c>
      <c r="B3496">
        <f t="shared" si="216"/>
        <v>6.99</v>
      </c>
      <c r="C3496">
        <v>1.00256598240469</v>
      </c>
      <c r="D3496">
        <f t="shared" si="217"/>
        <v>0.98881964809384026</v>
      </c>
      <c r="E3496">
        <f t="shared" si="218"/>
        <v>1.004032258064514</v>
      </c>
      <c r="F3496">
        <v>17.125</v>
      </c>
      <c r="G3496">
        <f t="shared" si="219"/>
        <v>1.4749999999999996</v>
      </c>
    </row>
    <row r="3497" spans="1:7" x14ac:dyDescent="0.3">
      <c r="A3497">
        <v>69386</v>
      </c>
      <c r="B3497">
        <f t="shared" si="216"/>
        <v>6.992</v>
      </c>
      <c r="C3497">
        <v>1.00256598240469</v>
      </c>
      <c r="D3497">
        <f t="shared" si="217"/>
        <v>0.98881964809384026</v>
      </c>
      <c r="E3497">
        <f t="shared" si="218"/>
        <v>1.0043988269794699</v>
      </c>
      <c r="F3497">
        <v>17.125</v>
      </c>
      <c r="G3497">
        <f t="shared" si="219"/>
        <v>1.4749999999999996</v>
      </c>
    </row>
    <row r="3498" spans="1:7" x14ac:dyDescent="0.3">
      <c r="A3498">
        <v>69388</v>
      </c>
      <c r="B3498">
        <f t="shared" si="216"/>
        <v>6.9939999999999998</v>
      </c>
      <c r="C3498">
        <v>1.00256598240469</v>
      </c>
      <c r="D3498">
        <f t="shared" si="217"/>
        <v>0.98881964809384026</v>
      </c>
      <c r="E3498">
        <f t="shared" si="218"/>
        <v>1.0043988269794701</v>
      </c>
      <c r="F3498">
        <v>17.125</v>
      </c>
      <c r="G3498">
        <f t="shared" si="219"/>
        <v>1.4749999999999996</v>
      </c>
    </row>
    <row r="3499" spans="1:7" x14ac:dyDescent="0.3">
      <c r="A3499">
        <v>69390</v>
      </c>
      <c r="B3499">
        <f t="shared" si="216"/>
        <v>6.9960000000000004</v>
      </c>
      <c r="C3499">
        <v>1.00256598240469</v>
      </c>
      <c r="D3499">
        <f t="shared" si="217"/>
        <v>0.98881964809384049</v>
      </c>
      <c r="E3499">
        <f t="shared" si="218"/>
        <v>1.004765395894426</v>
      </c>
      <c r="F3499">
        <v>17.125</v>
      </c>
      <c r="G3499">
        <f t="shared" si="219"/>
        <v>1.4749999999999996</v>
      </c>
    </row>
    <row r="3500" spans="1:7" x14ac:dyDescent="0.3">
      <c r="A3500">
        <v>69392</v>
      </c>
      <c r="B3500">
        <f t="shared" si="216"/>
        <v>6.9980000000000002</v>
      </c>
      <c r="C3500">
        <v>1.00256598240469</v>
      </c>
      <c r="D3500">
        <f t="shared" si="217"/>
        <v>0.98881964809384049</v>
      </c>
      <c r="E3500">
        <f t="shared" si="218"/>
        <v>1.004765395894426</v>
      </c>
      <c r="F3500">
        <v>17.125</v>
      </c>
      <c r="G3500">
        <f t="shared" si="219"/>
        <v>1.4749999999999996</v>
      </c>
    </row>
    <row r="3501" spans="1:7" x14ac:dyDescent="0.3">
      <c r="A3501">
        <v>69394</v>
      </c>
      <c r="B3501">
        <f t="shared" si="216"/>
        <v>7</v>
      </c>
      <c r="C3501">
        <v>0.96590909090909005</v>
      </c>
      <c r="D3501">
        <f t="shared" si="217"/>
        <v>0.98881964809384026</v>
      </c>
      <c r="E3501">
        <f t="shared" si="218"/>
        <v>1.004765395894426</v>
      </c>
      <c r="F3501">
        <v>17.125</v>
      </c>
      <c r="G3501">
        <f t="shared" si="219"/>
        <v>1.4749999999999996</v>
      </c>
    </row>
    <row r="3502" spans="1:7" x14ac:dyDescent="0.3">
      <c r="A3502">
        <v>69396</v>
      </c>
      <c r="B3502">
        <f t="shared" si="216"/>
        <v>7.0019999999999998</v>
      </c>
      <c r="C3502">
        <v>0.96590909090909005</v>
      </c>
      <c r="D3502">
        <f t="shared" si="217"/>
        <v>0.99065249266862043</v>
      </c>
      <c r="E3502">
        <f t="shared" si="218"/>
        <v>1.0058651026392942</v>
      </c>
      <c r="F3502">
        <v>17.125</v>
      </c>
      <c r="G3502">
        <f t="shared" si="219"/>
        <v>1.4749999999999996</v>
      </c>
    </row>
    <row r="3503" spans="1:7" x14ac:dyDescent="0.3">
      <c r="A3503">
        <v>69398</v>
      </c>
      <c r="B3503">
        <f t="shared" si="216"/>
        <v>7.0039999999999996</v>
      </c>
      <c r="C3503">
        <v>0.98423753665689095</v>
      </c>
      <c r="D3503">
        <f t="shared" si="217"/>
        <v>0.99248533724340027</v>
      </c>
      <c r="E3503">
        <f t="shared" si="218"/>
        <v>1.0069648093841621</v>
      </c>
      <c r="F3503">
        <v>17.125</v>
      </c>
      <c r="G3503">
        <f t="shared" si="219"/>
        <v>1.4749999999999996</v>
      </c>
    </row>
    <row r="3504" spans="1:7" x14ac:dyDescent="0.3">
      <c r="A3504">
        <v>69400</v>
      </c>
      <c r="B3504">
        <f t="shared" si="216"/>
        <v>7.0060000000000002</v>
      </c>
      <c r="C3504">
        <v>1.00256598240469</v>
      </c>
      <c r="D3504">
        <f t="shared" si="217"/>
        <v>0.99431818181818021</v>
      </c>
      <c r="E3504">
        <f t="shared" si="218"/>
        <v>1.0076979472140739</v>
      </c>
      <c r="F3504">
        <v>17.125</v>
      </c>
      <c r="G3504">
        <f t="shared" si="219"/>
        <v>1.4749999999999996</v>
      </c>
    </row>
    <row r="3505" spans="1:7" x14ac:dyDescent="0.3">
      <c r="A3505">
        <v>69402</v>
      </c>
      <c r="B3505">
        <f t="shared" si="216"/>
        <v>7.008</v>
      </c>
      <c r="C3505">
        <v>1.00256598240469</v>
      </c>
      <c r="D3505">
        <f t="shared" si="217"/>
        <v>0.99706744868035035</v>
      </c>
      <c r="E3505">
        <f t="shared" si="218"/>
        <v>1.0076979472140739</v>
      </c>
      <c r="F3505">
        <v>17.125</v>
      </c>
      <c r="G3505">
        <f t="shared" si="219"/>
        <v>1.4749999999999996</v>
      </c>
    </row>
    <row r="3506" spans="1:7" x14ac:dyDescent="0.3">
      <c r="A3506">
        <v>69404</v>
      </c>
      <c r="B3506">
        <f t="shared" si="216"/>
        <v>7.01</v>
      </c>
      <c r="C3506">
        <v>0.98423753665689095</v>
      </c>
      <c r="D3506">
        <f t="shared" si="217"/>
        <v>0.99981671554252038</v>
      </c>
      <c r="E3506">
        <f t="shared" si="218"/>
        <v>1.006598240469206</v>
      </c>
      <c r="F3506">
        <v>17.125</v>
      </c>
      <c r="G3506">
        <f t="shared" si="219"/>
        <v>1.4749999999999996</v>
      </c>
    </row>
    <row r="3507" spans="1:7" x14ac:dyDescent="0.3">
      <c r="A3507">
        <v>69406</v>
      </c>
      <c r="B3507">
        <f t="shared" si="216"/>
        <v>7.0119999999999996</v>
      </c>
      <c r="C3507">
        <v>1.00256598240469</v>
      </c>
      <c r="D3507">
        <f t="shared" si="217"/>
        <v>1.0025659824046902</v>
      </c>
      <c r="E3507">
        <f t="shared" si="218"/>
        <v>1.0062316715542499</v>
      </c>
      <c r="F3507">
        <v>17.125</v>
      </c>
      <c r="G3507">
        <f t="shared" si="219"/>
        <v>1.4749999999999996</v>
      </c>
    </row>
    <row r="3508" spans="1:7" x14ac:dyDescent="0.3">
      <c r="A3508">
        <v>69408</v>
      </c>
      <c r="B3508">
        <f t="shared" si="216"/>
        <v>7.0140000000000002</v>
      </c>
      <c r="C3508">
        <v>1.00256598240469</v>
      </c>
      <c r="D3508">
        <f t="shared" si="217"/>
        <v>1.0034824046920803</v>
      </c>
      <c r="E3508">
        <f t="shared" si="218"/>
        <v>1.005865102639294</v>
      </c>
      <c r="F3508">
        <v>17.125</v>
      </c>
      <c r="G3508">
        <f t="shared" si="219"/>
        <v>1.4749999999999996</v>
      </c>
    </row>
    <row r="3509" spans="1:7" x14ac:dyDescent="0.3">
      <c r="A3509">
        <v>69410</v>
      </c>
      <c r="B3509">
        <f t="shared" si="216"/>
        <v>7.016</v>
      </c>
      <c r="C3509">
        <v>0.94758064516129004</v>
      </c>
      <c r="D3509">
        <f t="shared" si="217"/>
        <v>1.0043988269794701</v>
      </c>
      <c r="E3509">
        <f t="shared" si="218"/>
        <v>1.0058651026392937</v>
      </c>
      <c r="F3509">
        <v>17.149999999999999</v>
      </c>
      <c r="G3509">
        <f t="shared" si="219"/>
        <v>1.4999999999999982</v>
      </c>
    </row>
    <row r="3510" spans="1:7" x14ac:dyDescent="0.3">
      <c r="A3510">
        <v>69412</v>
      </c>
      <c r="B3510">
        <f t="shared" si="216"/>
        <v>7.0179999999999998</v>
      </c>
      <c r="C3510">
        <v>0.96590909090909005</v>
      </c>
      <c r="D3510">
        <f t="shared" si="217"/>
        <v>1.0071480938416402</v>
      </c>
      <c r="E3510">
        <f t="shared" si="218"/>
        <v>1.0069648093841619</v>
      </c>
      <c r="F3510">
        <v>17.149999999999999</v>
      </c>
      <c r="G3510">
        <f t="shared" si="219"/>
        <v>1.4999999999999982</v>
      </c>
    </row>
    <row r="3511" spans="1:7" x14ac:dyDescent="0.3">
      <c r="A3511">
        <v>69414</v>
      </c>
      <c r="B3511">
        <f t="shared" si="216"/>
        <v>7.02</v>
      </c>
      <c r="C3511">
        <v>0.98423753665689095</v>
      </c>
      <c r="D3511">
        <f t="shared" si="217"/>
        <v>1.0080645161290303</v>
      </c>
      <c r="E3511">
        <f t="shared" si="218"/>
        <v>1.0076979472140737</v>
      </c>
      <c r="F3511">
        <v>17.149999999999999</v>
      </c>
      <c r="G3511">
        <f t="shared" si="219"/>
        <v>1.4999999999999982</v>
      </c>
    </row>
    <row r="3512" spans="1:7" x14ac:dyDescent="0.3">
      <c r="A3512">
        <v>69416</v>
      </c>
      <c r="B3512">
        <f t="shared" si="216"/>
        <v>7.0220000000000002</v>
      </c>
      <c r="C3512">
        <v>0.98423753665689095</v>
      </c>
      <c r="D3512">
        <f t="shared" si="217"/>
        <v>1.0089809384164201</v>
      </c>
      <c r="E3512">
        <f t="shared" si="218"/>
        <v>1.0080645161290298</v>
      </c>
      <c r="F3512">
        <v>17.149999999999999</v>
      </c>
      <c r="G3512">
        <f t="shared" si="219"/>
        <v>1.4999999999999982</v>
      </c>
    </row>
    <row r="3513" spans="1:7" x14ac:dyDescent="0.3">
      <c r="A3513">
        <v>69419</v>
      </c>
      <c r="B3513">
        <f t="shared" si="216"/>
        <v>7.0250000000000004</v>
      </c>
      <c r="C3513">
        <v>0.98423753665689095</v>
      </c>
      <c r="D3513">
        <f t="shared" si="217"/>
        <v>1.00989736070381</v>
      </c>
      <c r="E3513">
        <f t="shared" si="218"/>
        <v>1.0084310850439859</v>
      </c>
      <c r="F3513">
        <v>17.149999999999999</v>
      </c>
      <c r="G3513">
        <f t="shared" si="219"/>
        <v>1.4999999999999982</v>
      </c>
    </row>
    <row r="3514" spans="1:7" x14ac:dyDescent="0.3">
      <c r="A3514">
        <v>69420</v>
      </c>
      <c r="B3514">
        <f t="shared" si="216"/>
        <v>7.0259999999999998</v>
      </c>
      <c r="C3514">
        <v>0.98423753665689095</v>
      </c>
      <c r="D3514">
        <f t="shared" si="217"/>
        <v>1.0108137829912001</v>
      </c>
      <c r="E3514">
        <f t="shared" si="218"/>
        <v>1.0091642228738977</v>
      </c>
      <c r="F3514">
        <v>17.149999999999999</v>
      </c>
      <c r="G3514">
        <f t="shared" si="219"/>
        <v>1.4999999999999982</v>
      </c>
    </row>
    <row r="3515" spans="1:7" x14ac:dyDescent="0.3">
      <c r="A3515">
        <v>69422</v>
      </c>
      <c r="B3515">
        <f t="shared" si="216"/>
        <v>7.0279999999999996</v>
      </c>
      <c r="C3515">
        <v>1.00256598240469</v>
      </c>
      <c r="D3515">
        <f t="shared" si="217"/>
        <v>1.0117302052785899</v>
      </c>
      <c r="E3515">
        <f t="shared" si="218"/>
        <v>1.0098973607038098</v>
      </c>
      <c r="F3515">
        <v>17.149999999999999</v>
      </c>
      <c r="G3515">
        <f t="shared" si="219"/>
        <v>1.4999999999999982</v>
      </c>
    </row>
    <row r="3516" spans="1:7" x14ac:dyDescent="0.3">
      <c r="A3516">
        <v>69424</v>
      </c>
      <c r="B3516">
        <f t="shared" si="216"/>
        <v>7.03</v>
      </c>
      <c r="C3516">
        <v>1.00256598240469</v>
      </c>
      <c r="D3516">
        <f t="shared" si="217"/>
        <v>1.01264662756598</v>
      </c>
      <c r="E3516">
        <f t="shared" si="218"/>
        <v>1.0102639296187659</v>
      </c>
      <c r="F3516">
        <v>17.149999999999999</v>
      </c>
      <c r="G3516">
        <f t="shared" si="219"/>
        <v>1.4999999999999982</v>
      </c>
    </row>
    <row r="3517" spans="1:7" x14ac:dyDescent="0.3">
      <c r="A3517">
        <v>69426</v>
      </c>
      <c r="B3517">
        <f t="shared" si="216"/>
        <v>7.032</v>
      </c>
      <c r="C3517">
        <v>1.00256598240469</v>
      </c>
      <c r="D3517">
        <f t="shared" si="217"/>
        <v>1.01264662756598</v>
      </c>
      <c r="E3517">
        <f t="shared" si="218"/>
        <v>1.0102639296187659</v>
      </c>
      <c r="F3517">
        <v>17.149999999999999</v>
      </c>
      <c r="G3517">
        <f t="shared" si="219"/>
        <v>1.4999999999999982</v>
      </c>
    </row>
    <row r="3518" spans="1:7" x14ac:dyDescent="0.3">
      <c r="A3518">
        <v>69428</v>
      </c>
      <c r="B3518">
        <f t="shared" si="216"/>
        <v>7.0339999999999998</v>
      </c>
      <c r="C3518">
        <v>1.00256598240469</v>
      </c>
      <c r="D3518">
        <f t="shared" si="217"/>
        <v>1.01264662756598</v>
      </c>
      <c r="E3518">
        <f t="shared" si="218"/>
        <v>1.009164222873898</v>
      </c>
      <c r="F3518">
        <v>17.149999999999999</v>
      </c>
      <c r="G3518">
        <f t="shared" si="219"/>
        <v>1.4999999999999982</v>
      </c>
    </row>
    <row r="3519" spans="1:7" x14ac:dyDescent="0.3">
      <c r="A3519">
        <v>69430</v>
      </c>
      <c r="B3519">
        <f t="shared" si="216"/>
        <v>7.0359999999999996</v>
      </c>
      <c r="C3519">
        <v>1.00256598240469</v>
      </c>
      <c r="D3519">
        <f t="shared" si="217"/>
        <v>1.01264662756598</v>
      </c>
      <c r="E3519">
        <f t="shared" si="218"/>
        <v>1.0084310850439859</v>
      </c>
      <c r="F3519">
        <v>17.149999999999999</v>
      </c>
      <c r="G3519">
        <f t="shared" si="219"/>
        <v>1.4999999999999982</v>
      </c>
    </row>
    <row r="3520" spans="1:7" x14ac:dyDescent="0.3">
      <c r="A3520">
        <v>69432</v>
      </c>
      <c r="B3520">
        <f t="shared" si="216"/>
        <v>7.0380000000000003</v>
      </c>
      <c r="C3520">
        <v>1.00256598240469</v>
      </c>
      <c r="D3520">
        <f t="shared" si="217"/>
        <v>1.01264662756598</v>
      </c>
      <c r="E3520">
        <f t="shared" si="218"/>
        <v>1.00806451612903</v>
      </c>
      <c r="F3520">
        <v>17.149999999999999</v>
      </c>
      <c r="G3520">
        <f t="shared" si="219"/>
        <v>1.4999999999999982</v>
      </c>
    </row>
    <row r="3521" spans="1:7" x14ac:dyDescent="0.3">
      <c r="A3521">
        <v>69434</v>
      </c>
      <c r="B3521">
        <f t="shared" si="216"/>
        <v>7.04</v>
      </c>
      <c r="C3521">
        <v>1.00256598240469</v>
      </c>
      <c r="D3521">
        <f t="shared" si="217"/>
        <v>1.01264662756598</v>
      </c>
      <c r="E3521">
        <f t="shared" si="218"/>
        <v>1.0076979472140741</v>
      </c>
      <c r="F3521">
        <v>17.149999999999999</v>
      </c>
      <c r="G3521">
        <f t="shared" si="219"/>
        <v>1.4999999999999982</v>
      </c>
    </row>
    <row r="3522" spans="1:7" x14ac:dyDescent="0.3">
      <c r="A3522">
        <v>69436</v>
      </c>
      <c r="B3522">
        <f t="shared" ref="B3522:B3585" si="220">(A3522-$A$1)/1000</f>
        <v>7.0419999999999998</v>
      </c>
      <c r="C3522">
        <v>1.00256598240469</v>
      </c>
      <c r="D3522">
        <f t="shared" ref="D3522:D3585" si="221">SUM($C3522:$C3541)/20</f>
        <v>1.01539589442815</v>
      </c>
      <c r="E3522">
        <f t="shared" ref="E3522:E3585" si="222">SUM($C3522:$C3571)/50</f>
        <v>1.0076979472140741</v>
      </c>
      <c r="F3522">
        <v>17.149999999999999</v>
      </c>
      <c r="G3522">
        <f t="shared" ref="G3522:G3585" si="223">F3522-$F$1</f>
        <v>1.4999999999999982</v>
      </c>
    </row>
    <row r="3523" spans="1:7" x14ac:dyDescent="0.3">
      <c r="A3523">
        <v>69438</v>
      </c>
      <c r="B3523">
        <f t="shared" si="220"/>
        <v>7.0439999999999996</v>
      </c>
      <c r="C3523">
        <v>1.0208944281524901</v>
      </c>
      <c r="D3523">
        <f t="shared" si="221"/>
        <v>1.01722873900293</v>
      </c>
      <c r="E3523">
        <f t="shared" si="222"/>
        <v>1.0076979472140741</v>
      </c>
      <c r="F3523">
        <v>17.149999999999999</v>
      </c>
      <c r="G3523">
        <f t="shared" si="223"/>
        <v>1.4999999999999982</v>
      </c>
    </row>
    <row r="3524" spans="1:7" x14ac:dyDescent="0.3">
      <c r="A3524">
        <v>69440</v>
      </c>
      <c r="B3524">
        <f t="shared" si="220"/>
        <v>7.0460000000000003</v>
      </c>
      <c r="C3524">
        <v>1.0575513196480899</v>
      </c>
      <c r="D3524">
        <f t="shared" si="221"/>
        <v>1.01722873900293</v>
      </c>
      <c r="E3524">
        <f t="shared" si="222"/>
        <v>1.0076979472140741</v>
      </c>
      <c r="F3524">
        <v>17.149999999999999</v>
      </c>
      <c r="G3524">
        <f t="shared" si="223"/>
        <v>1.4999999999999982</v>
      </c>
    </row>
    <row r="3525" spans="1:7" x14ac:dyDescent="0.3">
      <c r="A3525">
        <v>69442</v>
      </c>
      <c r="B3525">
        <f t="shared" si="220"/>
        <v>7.048</v>
      </c>
      <c r="C3525">
        <v>1.0575513196480899</v>
      </c>
      <c r="D3525">
        <f t="shared" si="221"/>
        <v>1.0153958944281503</v>
      </c>
      <c r="E3525">
        <f t="shared" si="222"/>
        <v>1.0069648093841621</v>
      </c>
      <c r="F3525">
        <v>17.149999999999999</v>
      </c>
      <c r="G3525">
        <f t="shared" si="223"/>
        <v>1.4999999999999982</v>
      </c>
    </row>
    <row r="3526" spans="1:7" x14ac:dyDescent="0.3">
      <c r="A3526">
        <v>69444</v>
      </c>
      <c r="B3526">
        <f t="shared" si="220"/>
        <v>7.05</v>
      </c>
      <c r="C3526">
        <v>1.03922287390029</v>
      </c>
      <c r="D3526">
        <f t="shared" si="221"/>
        <v>1.0135630498533703</v>
      </c>
      <c r="E3526">
        <f t="shared" si="222"/>
        <v>1.0076979472140739</v>
      </c>
      <c r="F3526">
        <v>17.149999999999999</v>
      </c>
      <c r="G3526">
        <f t="shared" si="223"/>
        <v>1.4999999999999982</v>
      </c>
    </row>
    <row r="3527" spans="1:7" x14ac:dyDescent="0.3">
      <c r="A3527">
        <v>69446</v>
      </c>
      <c r="B3527">
        <f t="shared" si="220"/>
        <v>7.0519999999999996</v>
      </c>
      <c r="C3527">
        <v>1.0208944281524901</v>
      </c>
      <c r="D3527">
        <f t="shared" si="221"/>
        <v>1.0126466275659802</v>
      </c>
      <c r="E3527">
        <f t="shared" si="222"/>
        <v>1.00806451612903</v>
      </c>
      <c r="F3527">
        <v>17.149999999999999</v>
      </c>
      <c r="G3527">
        <f t="shared" si="223"/>
        <v>1.4999999999999982</v>
      </c>
    </row>
    <row r="3528" spans="1:7" x14ac:dyDescent="0.3">
      <c r="A3528">
        <v>69448</v>
      </c>
      <c r="B3528">
        <f t="shared" si="220"/>
        <v>7.0540000000000003</v>
      </c>
      <c r="C3528">
        <v>1.0208944281524901</v>
      </c>
      <c r="D3528">
        <f t="shared" si="221"/>
        <v>1.0117302052785901</v>
      </c>
      <c r="E3528">
        <f t="shared" si="222"/>
        <v>1.0084310850439862</v>
      </c>
      <c r="F3528">
        <v>17.149999999999999</v>
      </c>
      <c r="G3528">
        <f t="shared" si="223"/>
        <v>1.4999999999999982</v>
      </c>
    </row>
    <row r="3529" spans="1:7" x14ac:dyDescent="0.3">
      <c r="A3529">
        <v>69450</v>
      </c>
      <c r="B3529">
        <f t="shared" si="220"/>
        <v>7.056</v>
      </c>
      <c r="C3529">
        <v>1.00256598240469</v>
      </c>
      <c r="D3529">
        <f t="shared" si="221"/>
        <v>1.0117302052785901</v>
      </c>
      <c r="E3529">
        <f t="shared" si="222"/>
        <v>1.0084310850439859</v>
      </c>
      <c r="F3529">
        <v>17.149999999999999</v>
      </c>
      <c r="G3529">
        <f t="shared" si="223"/>
        <v>1.4999999999999982</v>
      </c>
    </row>
    <row r="3530" spans="1:7" x14ac:dyDescent="0.3">
      <c r="A3530">
        <v>69452</v>
      </c>
      <c r="B3530">
        <f t="shared" si="220"/>
        <v>7.0579999999999998</v>
      </c>
      <c r="C3530">
        <v>0.98423753665689095</v>
      </c>
      <c r="D3530">
        <f t="shared" si="221"/>
        <v>1.0117302052785901</v>
      </c>
      <c r="E3530">
        <f t="shared" si="222"/>
        <v>1.0091642228738982</v>
      </c>
      <c r="F3530">
        <v>17.149999999999999</v>
      </c>
      <c r="G3530">
        <f t="shared" si="223"/>
        <v>1.4999999999999982</v>
      </c>
    </row>
    <row r="3531" spans="1:7" x14ac:dyDescent="0.3">
      <c r="A3531">
        <v>69454</v>
      </c>
      <c r="B3531">
        <f t="shared" si="220"/>
        <v>7.06</v>
      </c>
      <c r="C3531">
        <v>1.00256598240469</v>
      </c>
      <c r="D3531">
        <f t="shared" si="221"/>
        <v>1.01264662756598</v>
      </c>
      <c r="E3531">
        <f t="shared" si="222"/>
        <v>1.00989736070381</v>
      </c>
      <c r="F3531">
        <v>17.149999999999999</v>
      </c>
      <c r="G3531">
        <f t="shared" si="223"/>
        <v>1.4999999999999982</v>
      </c>
    </row>
    <row r="3532" spans="1:7" x14ac:dyDescent="0.3">
      <c r="A3532">
        <v>69456</v>
      </c>
      <c r="B3532">
        <f t="shared" si="220"/>
        <v>7.0620000000000003</v>
      </c>
      <c r="C3532">
        <v>1.00256598240469</v>
      </c>
      <c r="D3532">
        <f t="shared" si="221"/>
        <v>1.0135630498533701</v>
      </c>
      <c r="E3532">
        <f t="shared" si="222"/>
        <v>1.0102639296187659</v>
      </c>
      <c r="F3532">
        <v>17.149999999999999</v>
      </c>
      <c r="G3532">
        <f t="shared" si="223"/>
        <v>1.4999999999999982</v>
      </c>
    </row>
    <row r="3533" spans="1:7" x14ac:dyDescent="0.3">
      <c r="A3533">
        <v>69458</v>
      </c>
      <c r="B3533">
        <f t="shared" si="220"/>
        <v>7.0640000000000001</v>
      </c>
      <c r="C3533">
        <v>1.00256598240469</v>
      </c>
      <c r="D3533">
        <f t="shared" si="221"/>
        <v>1.01447947214076</v>
      </c>
      <c r="E3533">
        <f t="shared" si="222"/>
        <v>1.010630498533722</v>
      </c>
      <c r="F3533">
        <v>17.149999999999999</v>
      </c>
      <c r="G3533">
        <f t="shared" si="223"/>
        <v>1.4999999999999982</v>
      </c>
    </row>
    <row r="3534" spans="1:7" x14ac:dyDescent="0.3">
      <c r="A3534">
        <v>69460</v>
      </c>
      <c r="B3534">
        <f t="shared" si="220"/>
        <v>7.0659999999999998</v>
      </c>
      <c r="C3534">
        <v>1.00256598240469</v>
      </c>
      <c r="D3534">
        <f t="shared" si="221"/>
        <v>1.01539589442815</v>
      </c>
      <c r="E3534">
        <f t="shared" si="222"/>
        <v>1.0109970674486781</v>
      </c>
      <c r="F3534">
        <v>17.149999999999999</v>
      </c>
      <c r="G3534">
        <f t="shared" si="223"/>
        <v>1.4999999999999982</v>
      </c>
    </row>
    <row r="3535" spans="1:7" x14ac:dyDescent="0.3">
      <c r="A3535">
        <v>69462</v>
      </c>
      <c r="B3535">
        <f t="shared" si="220"/>
        <v>7.0679999999999996</v>
      </c>
      <c r="C3535">
        <v>1.0208944281524901</v>
      </c>
      <c r="D3535">
        <f t="shared" si="221"/>
        <v>1.01539589442815</v>
      </c>
      <c r="E3535">
        <f t="shared" si="222"/>
        <v>1.0117302052785901</v>
      </c>
      <c r="F3535">
        <v>17.149999999999999</v>
      </c>
      <c r="G3535">
        <f t="shared" si="223"/>
        <v>1.4999999999999982</v>
      </c>
    </row>
    <row r="3536" spans="1:7" x14ac:dyDescent="0.3">
      <c r="A3536">
        <v>69464</v>
      </c>
      <c r="B3536">
        <f t="shared" si="220"/>
        <v>7.07</v>
      </c>
      <c r="C3536">
        <v>1.00256598240469</v>
      </c>
      <c r="D3536">
        <f t="shared" si="221"/>
        <v>1.0117302052785899</v>
      </c>
      <c r="E3536">
        <f t="shared" si="222"/>
        <v>1.0117302052785899</v>
      </c>
      <c r="F3536">
        <v>17.149999999999999</v>
      </c>
      <c r="G3536">
        <f t="shared" si="223"/>
        <v>1.4999999999999982</v>
      </c>
    </row>
    <row r="3537" spans="1:7" x14ac:dyDescent="0.3">
      <c r="A3537">
        <v>69466</v>
      </c>
      <c r="B3537">
        <f t="shared" si="220"/>
        <v>7.0720000000000001</v>
      </c>
      <c r="C3537">
        <v>1.00256598240469</v>
      </c>
      <c r="D3537">
        <f t="shared" si="221"/>
        <v>1.00989736070381</v>
      </c>
      <c r="E3537">
        <f t="shared" si="222"/>
        <v>1.0120967741935458</v>
      </c>
      <c r="F3537">
        <v>17.149999999999999</v>
      </c>
      <c r="G3537">
        <f t="shared" si="223"/>
        <v>1.4999999999999982</v>
      </c>
    </row>
    <row r="3538" spans="1:7" x14ac:dyDescent="0.3">
      <c r="A3538">
        <v>69468</v>
      </c>
      <c r="B3538">
        <f t="shared" si="220"/>
        <v>7.0739999999999998</v>
      </c>
      <c r="C3538">
        <v>1.00256598240469</v>
      </c>
      <c r="D3538">
        <f t="shared" si="221"/>
        <v>1.0089809384164199</v>
      </c>
      <c r="E3538">
        <f t="shared" si="222"/>
        <v>1.0124633431085017</v>
      </c>
      <c r="F3538">
        <v>17.149999999999999</v>
      </c>
      <c r="G3538">
        <f t="shared" si="223"/>
        <v>1.4999999999999982</v>
      </c>
    </row>
    <row r="3539" spans="1:7" x14ac:dyDescent="0.3">
      <c r="A3539">
        <v>69470</v>
      </c>
      <c r="B3539">
        <f t="shared" si="220"/>
        <v>7.0759999999999996</v>
      </c>
      <c r="C3539">
        <v>1.00256598240469</v>
      </c>
      <c r="D3539">
        <f t="shared" si="221"/>
        <v>1.0089809384164199</v>
      </c>
      <c r="E3539">
        <f t="shared" si="222"/>
        <v>1.0128299120234576</v>
      </c>
      <c r="F3539">
        <v>17.149999999999999</v>
      </c>
      <c r="G3539">
        <f t="shared" si="223"/>
        <v>1.4999999999999982</v>
      </c>
    </row>
    <row r="3540" spans="1:7" x14ac:dyDescent="0.3">
      <c r="A3540">
        <v>69472</v>
      </c>
      <c r="B3540">
        <f t="shared" si="220"/>
        <v>7.0780000000000003</v>
      </c>
      <c r="C3540">
        <v>1.00256598240469</v>
      </c>
      <c r="D3540">
        <f t="shared" si="221"/>
        <v>1.0089809384164199</v>
      </c>
      <c r="E3540">
        <f t="shared" si="222"/>
        <v>1.0142961876832819</v>
      </c>
      <c r="F3540">
        <v>17.175000000000001</v>
      </c>
      <c r="G3540">
        <f t="shared" si="223"/>
        <v>1.5250000000000004</v>
      </c>
    </row>
    <row r="3541" spans="1:7" x14ac:dyDescent="0.3">
      <c r="A3541">
        <v>69474</v>
      </c>
      <c r="B3541">
        <f t="shared" si="220"/>
        <v>7.08</v>
      </c>
      <c r="C3541">
        <v>1.0575513196480899</v>
      </c>
      <c r="D3541">
        <f t="shared" si="221"/>
        <v>1.0089809384164199</v>
      </c>
      <c r="E3541">
        <f t="shared" si="222"/>
        <v>1.0153958944281498</v>
      </c>
      <c r="F3541">
        <v>17.175000000000001</v>
      </c>
      <c r="G3541">
        <f t="shared" si="223"/>
        <v>1.5250000000000004</v>
      </c>
    </row>
    <row r="3542" spans="1:7" x14ac:dyDescent="0.3">
      <c r="A3542">
        <v>69476</v>
      </c>
      <c r="B3542">
        <f t="shared" si="220"/>
        <v>7.0819999999999999</v>
      </c>
      <c r="C3542">
        <v>1.03922287390029</v>
      </c>
      <c r="D3542">
        <f t="shared" si="221"/>
        <v>1.0062316715542499</v>
      </c>
      <c r="E3542">
        <f t="shared" si="222"/>
        <v>1.0150293255131939</v>
      </c>
      <c r="F3542">
        <v>17.175000000000001</v>
      </c>
      <c r="G3542">
        <f t="shared" si="223"/>
        <v>1.5250000000000004</v>
      </c>
    </row>
    <row r="3543" spans="1:7" x14ac:dyDescent="0.3">
      <c r="A3543">
        <v>69478</v>
      </c>
      <c r="B3543">
        <f t="shared" si="220"/>
        <v>7.0839999999999996</v>
      </c>
      <c r="C3543">
        <v>1.0208944281524901</v>
      </c>
      <c r="D3543">
        <f t="shared" si="221"/>
        <v>1.0043988269794699</v>
      </c>
      <c r="E3543">
        <f t="shared" si="222"/>
        <v>1.0150293255131941</v>
      </c>
      <c r="F3543">
        <v>17.175000000000001</v>
      </c>
      <c r="G3543">
        <f t="shared" si="223"/>
        <v>1.5250000000000004</v>
      </c>
    </row>
    <row r="3544" spans="1:7" x14ac:dyDescent="0.3">
      <c r="A3544">
        <v>69480</v>
      </c>
      <c r="B3544">
        <f t="shared" si="220"/>
        <v>7.0860000000000003</v>
      </c>
      <c r="C3544">
        <v>1.0208944281524901</v>
      </c>
      <c r="D3544">
        <f t="shared" si="221"/>
        <v>1.0043988269794701</v>
      </c>
      <c r="E3544">
        <f t="shared" si="222"/>
        <v>1.0150293255131941</v>
      </c>
      <c r="F3544">
        <v>17.175000000000001</v>
      </c>
      <c r="G3544">
        <f t="shared" si="223"/>
        <v>1.5250000000000004</v>
      </c>
    </row>
    <row r="3545" spans="1:7" x14ac:dyDescent="0.3">
      <c r="A3545">
        <v>69482</v>
      </c>
      <c r="B3545">
        <f t="shared" si="220"/>
        <v>7.0880000000000001</v>
      </c>
      <c r="C3545">
        <v>1.0208944281524901</v>
      </c>
      <c r="D3545">
        <f t="shared" si="221"/>
        <v>1.0043988269794701</v>
      </c>
      <c r="E3545">
        <f t="shared" si="222"/>
        <v>1.01539589442815</v>
      </c>
      <c r="F3545">
        <v>17.175000000000001</v>
      </c>
      <c r="G3545">
        <f t="shared" si="223"/>
        <v>1.5250000000000004</v>
      </c>
    </row>
    <row r="3546" spans="1:7" x14ac:dyDescent="0.3">
      <c r="A3546">
        <v>69484</v>
      </c>
      <c r="B3546">
        <f t="shared" si="220"/>
        <v>7.09</v>
      </c>
      <c r="C3546">
        <v>1.0208944281524901</v>
      </c>
      <c r="D3546">
        <f t="shared" si="221"/>
        <v>1.0043988269794704</v>
      </c>
      <c r="E3546">
        <f t="shared" si="222"/>
        <v>1.01539589442815</v>
      </c>
      <c r="F3546">
        <v>17.175000000000001</v>
      </c>
      <c r="G3546">
        <f t="shared" si="223"/>
        <v>1.5250000000000004</v>
      </c>
    </row>
    <row r="3547" spans="1:7" x14ac:dyDescent="0.3">
      <c r="A3547">
        <v>69486</v>
      </c>
      <c r="B3547">
        <f t="shared" si="220"/>
        <v>7.0919999999999996</v>
      </c>
      <c r="C3547">
        <v>1.00256598240469</v>
      </c>
      <c r="D3547">
        <f t="shared" si="221"/>
        <v>1.0034824046920803</v>
      </c>
      <c r="E3547">
        <f t="shared" si="222"/>
        <v>1.0142961876832823</v>
      </c>
      <c r="F3547">
        <v>17.175000000000001</v>
      </c>
      <c r="G3547">
        <f t="shared" si="223"/>
        <v>1.5250000000000004</v>
      </c>
    </row>
    <row r="3548" spans="1:7" x14ac:dyDescent="0.3">
      <c r="A3548">
        <v>69488</v>
      </c>
      <c r="B3548">
        <f t="shared" si="220"/>
        <v>7.0940000000000003</v>
      </c>
      <c r="C3548">
        <v>1.0208944281524901</v>
      </c>
      <c r="D3548">
        <f t="shared" si="221"/>
        <v>1.0007331378299102</v>
      </c>
      <c r="E3548">
        <f t="shared" si="222"/>
        <v>1.0135630498533703</v>
      </c>
      <c r="F3548">
        <v>17.175000000000001</v>
      </c>
      <c r="G3548">
        <f t="shared" si="223"/>
        <v>1.5250000000000004</v>
      </c>
    </row>
    <row r="3549" spans="1:7" x14ac:dyDescent="0.3">
      <c r="A3549">
        <v>69490</v>
      </c>
      <c r="B3549">
        <f t="shared" si="220"/>
        <v>7.0960000000000001</v>
      </c>
      <c r="C3549">
        <v>1.00256598240469</v>
      </c>
      <c r="D3549">
        <f t="shared" si="221"/>
        <v>0.99798387096773999</v>
      </c>
      <c r="E3549">
        <f t="shared" si="222"/>
        <v>1.0128299120234583</v>
      </c>
      <c r="F3549">
        <v>17.175000000000001</v>
      </c>
      <c r="G3549">
        <f t="shared" si="223"/>
        <v>1.5250000000000004</v>
      </c>
    </row>
    <row r="3550" spans="1:7" x14ac:dyDescent="0.3">
      <c r="A3550">
        <v>69492</v>
      </c>
      <c r="B3550">
        <f t="shared" si="220"/>
        <v>7.0979999999999999</v>
      </c>
      <c r="C3550">
        <v>1.00256598240469</v>
      </c>
      <c r="D3550">
        <f t="shared" si="221"/>
        <v>0.99706744868035013</v>
      </c>
      <c r="E3550">
        <f t="shared" si="222"/>
        <v>1.0128299120234583</v>
      </c>
      <c r="F3550">
        <v>17.175000000000001</v>
      </c>
      <c r="G3550">
        <f t="shared" si="223"/>
        <v>1.5250000000000004</v>
      </c>
    </row>
    <row r="3551" spans="1:7" x14ac:dyDescent="0.3">
      <c r="A3551">
        <v>69494</v>
      </c>
      <c r="B3551">
        <f t="shared" si="220"/>
        <v>7.1</v>
      </c>
      <c r="C3551">
        <v>1.0208944281524901</v>
      </c>
      <c r="D3551">
        <f t="shared" si="221"/>
        <v>0.99615102639296027</v>
      </c>
      <c r="E3551">
        <f t="shared" si="222"/>
        <v>1.0128299120234585</v>
      </c>
      <c r="F3551">
        <v>17.175000000000001</v>
      </c>
      <c r="G3551">
        <f t="shared" si="223"/>
        <v>1.5250000000000004</v>
      </c>
    </row>
    <row r="3552" spans="1:7" x14ac:dyDescent="0.3">
      <c r="A3552">
        <v>69496</v>
      </c>
      <c r="B3552">
        <f t="shared" si="220"/>
        <v>7.1020000000000003</v>
      </c>
      <c r="C3552">
        <v>1.0208944281524901</v>
      </c>
      <c r="D3552">
        <f t="shared" si="221"/>
        <v>0.99523460410557019</v>
      </c>
      <c r="E3552">
        <f t="shared" si="222"/>
        <v>1.0128299120234585</v>
      </c>
      <c r="F3552">
        <v>17.175000000000001</v>
      </c>
      <c r="G3552">
        <f t="shared" si="223"/>
        <v>1.5250000000000004</v>
      </c>
    </row>
    <row r="3553" spans="1:7" x14ac:dyDescent="0.3">
      <c r="A3553">
        <v>69498</v>
      </c>
      <c r="B3553">
        <f t="shared" si="220"/>
        <v>7.1040000000000001</v>
      </c>
      <c r="C3553">
        <v>1.0208944281524901</v>
      </c>
      <c r="D3553">
        <f t="shared" si="221"/>
        <v>0.9943181818181801</v>
      </c>
      <c r="E3553">
        <f t="shared" si="222"/>
        <v>1.0124633431085024</v>
      </c>
      <c r="F3553">
        <v>17.175000000000001</v>
      </c>
      <c r="G3553">
        <f t="shared" si="223"/>
        <v>1.5250000000000004</v>
      </c>
    </row>
    <row r="3554" spans="1:7" x14ac:dyDescent="0.3">
      <c r="A3554">
        <v>69500</v>
      </c>
      <c r="B3554">
        <f t="shared" si="220"/>
        <v>7.1059999999999999</v>
      </c>
      <c r="C3554">
        <v>1.00256598240469</v>
      </c>
      <c r="D3554">
        <f t="shared" si="221"/>
        <v>0.9943181818181801</v>
      </c>
      <c r="E3554">
        <f t="shared" si="222"/>
        <v>1.0124633431085024</v>
      </c>
      <c r="F3554">
        <v>17.175000000000001</v>
      </c>
      <c r="G3554">
        <f t="shared" si="223"/>
        <v>1.5250000000000004</v>
      </c>
    </row>
    <row r="3555" spans="1:7" x14ac:dyDescent="0.3">
      <c r="A3555">
        <v>69502</v>
      </c>
      <c r="B3555">
        <f t="shared" si="220"/>
        <v>7.1079999999999997</v>
      </c>
      <c r="C3555">
        <v>0.94758064516129004</v>
      </c>
      <c r="D3555">
        <f t="shared" si="221"/>
        <v>0.9952346041055703</v>
      </c>
      <c r="E3555">
        <f t="shared" si="222"/>
        <v>1.0128299120234585</v>
      </c>
      <c r="F3555">
        <v>17.175000000000001</v>
      </c>
      <c r="G3555">
        <f t="shared" si="223"/>
        <v>1.5250000000000004</v>
      </c>
    </row>
    <row r="3556" spans="1:7" x14ac:dyDescent="0.3">
      <c r="A3556">
        <v>69504</v>
      </c>
      <c r="B3556">
        <f t="shared" si="220"/>
        <v>7.11</v>
      </c>
      <c r="C3556">
        <v>0.96590909090909005</v>
      </c>
      <c r="D3556">
        <f t="shared" si="221"/>
        <v>1.0025659824046902</v>
      </c>
      <c r="E3556">
        <f t="shared" si="222"/>
        <v>1.0135630498533705</v>
      </c>
      <c r="F3556">
        <v>17.175000000000001</v>
      </c>
      <c r="G3556">
        <f t="shared" si="223"/>
        <v>1.5250000000000004</v>
      </c>
    </row>
    <row r="3557" spans="1:7" x14ac:dyDescent="0.3">
      <c r="A3557">
        <v>69506</v>
      </c>
      <c r="B3557">
        <f t="shared" si="220"/>
        <v>7.1120000000000001</v>
      </c>
      <c r="C3557">
        <v>0.98423753665689095</v>
      </c>
      <c r="D3557">
        <f t="shared" si="221"/>
        <v>1.0071480938416404</v>
      </c>
      <c r="E3557">
        <f t="shared" si="222"/>
        <v>1.0135630498533705</v>
      </c>
      <c r="F3557">
        <v>17.175000000000001</v>
      </c>
      <c r="G3557">
        <f t="shared" si="223"/>
        <v>1.5250000000000004</v>
      </c>
    </row>
    <row r="3558" spans="1:7" x14ac:dyDescent="0.3">
      <c r="A3558">
        <v>69508</v>
      </c>
      <c r="B3558">
        <f t="shared" si="220"/>
        <v>7.1139999999999999</v>
      </c>
      <c r="C3558">
        <v>1.00256598240469</v>
      </c>
      <c r="D3558">
        <f t="shared" si="221"/>
        <v>1.0098973607038102</v>
      </c>
      <c r="E3558">
        <f t="shared" si="222"/>
        <v>1.0135630498533705</v>
      </c>
      <c r="F3558">
        <v>17.175000000000001</v>
      </c>
      <c r="G3558">
        <f t="shared" si="223"/>
        <v>1.5250000000000004</v>
      </c>
    </row>
    <row r="3559" spans="1:7" x14ac:dyDescent="0.3">
      <c r="A3559">
        <v>69510</v>
      </c>
      <c r="B3559">
        <f t="shared" si="220"/>
        <v>7.1159999999999997</v>
      </c>
      <c r="C3559">
        <v>1.00256598240469</v>
      </c>
      <c r="D3559">
        <f t="shared" si="221"/>
        <v>1.0108137829912003</v>
      </c>
      <c r="E3559">
        <f t="shared" si="222"/>
        <v>1.0131964809384146</v>
      </c>
      <c r="F3559">
        <v>17.175000000000001</v>
      </c>
      <c r="G3559">
        <f t="shared" si="223"/>
        <v>1.5250000000000004</v>
      </c>
    </row>
    <row r="3560" spans="1:7" x14ac:dyDescent="0.3">
      <c r="A3560">
        <v>69512</v>
      </c>
      <c r="B3560">
        <f t="shared" si="220"/>
        <v>7.1180000000000003</v>
      </c>
      <c r="C3560">
        <v>1.00256598240469</v>
      </c>
      <c r="D3560">
        <f t="shared" si="221"/>
        <v>1.0126466275659802</v>
      </c>
      <c r="E3560">
        <f t="shared" si="222"/>
        <v>1.0135630498533705</v>
      </c>
      <c r="F3560">
        <v>17.175000000000001</v>
      </c>
      <c r="G3560">
        <f t="shared" si="223"/>
        <v>1.5250000000000004</v>
      </c>
    </row>
    <row r="3561" spans="1:7" x14ac:dyDescent="0.3">
      <c r="A3561">
        <v>69514</v>
      </c>
      <c r="B3561">
        <f t="shared" si="220"/>
        <v>7.12</v>
      </c>
      <c r="C3561">
        <v>1.00256598240469</v>
      </c>
      <c r="D3561">
        <f t="shared" si="221"/>
        <v>1.0135630498533703</v>
      </c>
      <c r="E3561">
        <f t="shared" si="222"/>
        <v>1.0139296187683264</v>
      </c>
      <c r="F3561">
        <v>17.175000000000001</v>
      </c>
      <c r="G3561">
        <f t="shared" si="223"/>
        <v>1.5250000000000004</v>
      </c>
    </row>
    <row r="3562" spans="1:7" x14ac:dyDescent="0.3">
      <c r="A3562">
        <v>69516</v>
      </c>
      <c r="B3562">
        <f t="shared" si="220"/>
        <v>7.1219999999999999</v>
      </c>
      <c r="C3562">
        <v>1.00256598240469</v>
      </c>
      <c r="D3562">
        <f t="shared" si="221"/>
        <v>1.0144794721407602</v>
      </c>
      <c r="E3562">
        <f t="shared" si="222"/>
        <v>1.0142961876832823</v>
      </c>
      <c r="F3562">
        <v>17.175000000000001</v>
      </c>
      <c r="G3562">
        <f t="shared" si="223"/>
        <v>1.5250000000000004</v>
      </c>
    </row>
    <row r="3563" spans="1:7" x14ac:dyDescent="0.3">
      <c r="A3563">
        <v>69518</v>
      </c>
      <c r="B3563">
        <f t="shared" si="220"/>
        <v>7.1239999999999997</v>
      </c>
      <c r="C3563">
        <v>1.0208944281524901</v>
      </c>
      <c r="D3563">
        <f t="shared" si="221"/>
        <v>1.0153958944281503</v>
      </c>
      <c r="E3563">
        <f t="shared" si="222"/>
        <v>1.0157624633431062</v>
      </c>
      <c r="F3563">
        <v>17.175000000000001</v>
      </c>
      <c r="G3563">
        <f t="shared" si="223"/>
        <v>1.5250000000000004</v>
      </c>
    </row>
    <row r="3564" spans="1:7" x14ac:dyDescent="0.3">
      <c r="A3564">
        <v>69520</v>
      </c>
      <c r="B3564">
        <f t="shared" si="220"/>
        <v>7.1260000000000003</v>
      </c>
      <c r="C3564">
        <v>1.0208944281524901</v>
      </c>
      <c r="D3564">
        <f t="shared" si="221"/>
        <v>1.0153958944281503</v>
      </c>
      <c r="E3564">
        <f t="shared" si="222"/>
        <v>1.0164956011730184</v>
      </c>
      <c r="F3564">
        <v>17.175000000000001</v>
      </c>
      <c r="G3564">
        <f t="shared" si="223"/>
        <v>1.5250000000000004</v>
      </c>
    </row>
    <row r="3565" spans="1:7" x14ac:dyDescent="0.3">
      <c r="A3565">
        <v>69522</v>
      </c>
      <c r="B3565">
        <f t="shared" si="220"/>
        <v>7.1280000000000001</v>
      </c>
      <c r="C3565">
        <v>1.0208944281524901</v>
      </c>
      <c r="D3565">
        <f t="shared" si="221"/>
        <v>1.0163123167155401</v>
      </c>
      <c r="E3565">
        <f t="shared" si="222"/>
        <v>1.0168621700879743</v>
      </c>
      <c r="F3565">
        <v>17.175000000000001</v>
      </c>
      <c r="G3565">
        <f t="shared" si="223"/>
        <v>1.5250000000000004</v>
      </c>
    </row>
    <row r="3566" spans="1:7" x14ac:dyDescent="0.3">
      <c r="A3566">
        <v>69524</v>
      </c>
      <c r="B3566">
        <f t="shared" si="220"/>
        <v>7.13</v>
      </c>
      <c r="C3566">
        <v>1.00256598240469</v>
      </c>
      <c r="D3566">
        <f t="shared" si="221"/>
        <v>1.0163123167155401</v>
      </c>
      <c r="E3566">
        <f t="shared" si="222"/>
        <v>1.0172287390029302</v>
      </c>
      <c r="F3566">
        <v>17.2</v>
      </c>
      <c r="G3566">
        <f t="shared" si="223"/>
        <v>1.5499999999999989</v>
      </c>
    </row>
    <row r="3567" spans="1:7" x14ac:dyDescent="0.3">
      <c r="A3567">
        <v>69526</v>
      </c>
      <c r="B3567">
        <f t="shared" si="220"/>
        <v>7.1319999999999997</v>
      </c>
      <c r="C3567">
        <v>0.94758064516129004</v>
      </c>
      <c r="D3567">
        <f t="shared" si="221"/>
        <v>1.01722873900293</v>
      </c>
      <c r="E3567">
        <f t="shared" si="222"/>
        <v>1.0179618768328422</v>
      </c>
      <c r="F3567">
        <v>17.2</v>
      </c>
      <c r="G3567">
        <f t="shared" si="223"/>
        <v>1.5499999999999989</v>
      </c>
    </row>
    <row r="3568" spans="1:7" x14ac:dyDescent="0.3">
      <c r="A3568">
        <v>69528</v>
      </c>
      <c r="B3568">
        <f t="shared" si="220"/>
        <v>7.1340000000000003</v>
      </c>
      <c r="C3568">
        <v>0.96590909090909005</v>
      </c>
      <c r="D3568">
        <f t="shared" si="221"/>
        <v>1.0208944281524901</v>
      </c>
      <c r="E3568">
        <f t="shared" si="222"/>
        <v>1.0197947214076224</v>
      </c>
      <c r="F3568">
        <v>17.2</v>
      </c>
      <c r="G3568">
        <f t="shared" si="223"/>
        <v>1.5499999999999989</v>
      </c>
    </row>
    <row r="3569" spans="1:7" x14ac:dyDescent="0.3">
      <c r="A3569">
        <v>69530</v>
      </c>
      <c r="B3569">
        <f t="shared" si="220"/>
        <v>7.1360000000000001</v>
      </c>
      <c r="C3569">
        <v>0.98423753665689095</v>
      </c>
      <c r="D3569">
        <f t="shared" si="221"/>
        <v>1.0236436950146603</v>
      </c>
      <c r="E3569">
        <f t="shared" si="222"/>
        <v>1.0212609970674464</v>
      </c>
      <c r="F3569">
        <v>17.2</v>
      </c>
      <c r="G3569">
        <f t="shared" si="223"/>
        <v>1.5499999999999989</v>
      </c>
    </row>
    <row r="3570" spans="1:7" x14ac:dyDescent="0.3">
      <c r="A3570">
        <v>69532</v>
      </c>
      <c r="B3570">
        <f t="shared" si="220"/>
        <v>7.1379999999999999</v>
      </c>
      <c r="C3570">
        <v>0.98423753665689095</v>
      </c>
      <c r="D3570">
        <f t="shared" si="221"/>
        <v>1.0282258064516101</v>
      </c>
      <c r="E3570">
        <f t="shared" si="222"/>
        <v>1.0223607038123144</v>
      </c>
      <c r="F3570">
        <v>17.2</v>
      </c>
      <c r="G3570">
        <f t="shared" si="223"/>
        <v>1.5499999999999989</v>
      </c>
    </row>
    <row r="3571" spans="1:7" x14ac:dyDescent="0.3">
      <c r="A3571">
        <v>69534</v>
      </c>
      <c r="B3571">
        <f t="shared" si="220"/>
        <v>7.14</v>
      </c>
      <c r="C3571">
        <v>1.00256598240469</v>
      </c>
      <c r="D3571">
        <f t="shared" si="221"/>
        <v>1.0318914956011702</v>
      </c>
      <c r="E3571">
        <f t="shared" si="222"/>
        <v>1.0230938416422264</v>
      </c>
      <c r="F3571">
        <v>17.2</v>
      </c>
      <c r="G3571">
        <f t="shared" si="223"/>
        <v>1.5499999999999989</v>
      </c>
    </row>
    <row r="3572" spans="1:7" x14ac:dyDescent="0.3">
      <c r="A3572">
        <v>69536</v>
      </c>
      <c r="B3572">
        <f t="shared" si="220"/>
        <v>7.1420000000000003</v>
      </c>
      <c r="C3572">
        <v>1.00256598240469</v>
      </c>
      <c r="D3572">
        <f t="shared" si="221"/>
        <v>1.0337243401759499</v>
      </c>
      <c r="E3572">
        <f t="shared" si="222"/>
        <v>1.0234604105571823</v>
      </c>
      <c r="F3572">
        <v>17.2</v>
      </c>
      <c r="G3572">
        <f t="shared" si="223"/>
        <v>1.5499999999999989</v>
      </c>
    </row>
    <row r="3573" spans="1:7" x14ac:dyDescent="0.3">
      <c r="A3573">
        <v>69538</v>
      </c>
      <c r="B3573">
        <f t="shared" si="220"/>
        <v>7.1440000000000001</v>
      </c>
      <c r="C3573">
        <v>1.0208944281524901</v>
      </c>
      <c r="D3573">
        <f t="shared" si="221"/>
        <v>1.0355571847507297</v>
      </c>
      <c r="E3573">
        <f t="shared" si="222"/>
        <v>1.0241935483870943</v>
      </c>
      <c r="F3573">
        <v>17.2</v>
      </c>
      <c r="G3573">
        <f t="shared" si="223"/>
        <v>1.5499999999999989</v>
      </c>
    </row>
    <row r="3574" spans="1:7" x14ac:dyDescent="0.3">
      <c r="A3574">
        <v>69540</v>
      </c>
      <c r="B3574">
        <f t="shared" si="220"/>
        <v>7.1459999999999999</v>
      </c>
      <c r="C3574">
        <v>1.0208944281524901</v>
      </c>
      <c r="D3574">
        <f t="shared" si="221"/>
        <v>1.0355571847507299</v>
      </c>
      <c r="E3574">
        <f t="shared" si="222"/>
        <v>1.0241935483870943</v>
      </c>
      <c r="F3574">
        <v>17.2</v>
      </c>
      <c r="G3574">
        <f t="shared" si="223"/>
        <v>1.5499999999999989</v>
      </c>
    </row>
    <row r="3575" spans="1:7" x14ac:dyDescent="0.3">
      <c r="A3575">
        <v>69542</v>
      </c>
      <c r="B3575">
        <f t="shared" si="220"/>
        <v>7.1479999999999997</v>
      </c>
      <c r="C3575">
        <v>1.0942082111436899</v>
      </c>
      <c r="D3575">
        <f t="shared" si="221"/>
        <v>1.0364736070381197</v>
      </c>
      <c r="E3575">
        <f t="shared" si="222"/>
        <v>1.0241935483870943</v>
      </c>
      <c r="F3575">
        <v>17.2</v>
      </c>
      <c r="G3575">
        <f t="shared" si="223"/>
        <v>1.5499999999999989</v>
      </c>
    </row>
    <row r="3576" spans="1:7" x14ac:dyDescent="0.3">
      <c r="A3576">
        <v>69544</v>
      </c>
      <c r="B3576">
        <f t="shared" si="220"/>
        <v>7.15</v>
      </c>
      <c r="C3576">
        <v>1.0575513196480899</v>
      </c>
      <c r="D3576">
        <f t="shared" si="221"/>
        <v>1.0328079178885599</v>
      </c>
      <c r="E3576">
        <f t="shared" si="222"/>
        <v>1.0227272727272703</v>
      </c>
      <c r="F3576">
        <v>17.2</v>
      </c>
      <c r="G3576">
        <f t="shared" si="223"/>
        <v>1.5499999999999989</v>
      </c>
    </row>
    <row r="3577" spans="1:7" x14ac:dyDescent="0.3">
      <c r="A3577">
        <v>69547</v>
      </c>
      <c r="B3577">
        <f t="shared" si="220"/>
        <v>7.1529999999999996</v>
      </c>
      <c r="C3577">
        <v>1.03922287390029</v>
      </c>
      <c r="D3577">
        <f t="shared" si="221"/>
        <v>1.0282258064516099</v>
      </c>
      <c r="E3577">
        <f t="shared" si="222"/>
        <v>1.0219941348973582</v>
      </c>
      <c r="F3577">
        <v>17.2</v>
      </c>
      <c r="G3577">
        <f t="shared" si="223"/>
        <v>1.5499999999999989</v>
      </c>
    </row>
    <row r="3578" spans="1:7" x14ac:dyDescent="0.3">
      <c r="A3578">
        <v>69548</v>
      </c>
      <c r="B3578">
        <f t="shared" si="220"/>
        <v>7.1539999999999999</v>
      </c>
      <c r="C3578">
        <v>1.0208944281524901</v>
      </c>
      <c r="D3578">
        <f t="shared" si="221"/>
        <v>1.0245601173020498</v>
      </c>
      <c r="E3578">
        <f t="shared" si="222"/>
        <v>1.0216275659824021</v>
      </c>
      <c r="F3578">
        <v>17.2</v>
      </c>
      <c r="G3578">
        <f t="shared" si="223"/>
        <v>1.5499999999999989</v>
      </c>
    </row>
    <row r="3579" spans="1:7" x14ac:dyDescent="0.3">
      <c r="A3579">
        <v>69550</v>
      </c>
      <c r="B3579">
        <f t="shared" si="220"/>
        <v>7.1559999999999997</v>
      </c>
      <c r="C3579">
        <v>1.03922287390029</v>
      </c>
      <c r="D3579">
        <f t="shared" si="221"/>
        <v>1.02272727272727</v>
      </c>
      <c r="E3579">
        <f t="shared" si="222"/>
        <v>1.0230938416422262</v>
      </c>
      <c r="F3579">
        <v>17.2</v>
      </c>
      <c r="G3579">
        <f t="shared" si="223"/>
        <v>1.5499999999999989</v>
      </c>
    </row>
    <row r="3580" spans="1:7" x14ac:dyDescent="0.3">
      <c r="A3580">
        <v>69552</v>
      </c>
      <c r="B3580">
        <f t="shared" si="220"/>
        <v>7.1580000000000004</v>
      </c>
      <c r="C3580">
        <v>1.0208944281524901</v>
      </c>
      <c r="D3580">
        <f t="shared" si="221"/>
        <v>1.0208944281524899</v>
      </c>
      <c r="E3580">
        <f t="shared" si="222"/>
        <v>1.0238269794721382</v>
      </c>
      <c r="F3580">
        <v>17.2</v>
      </c>
      <c r="G3580">
        <f t="shared" si="223"/>
        <v>1.5499999999999989</v>
      </c>
    </row>
    <row r="3581" spans="1:7" x14ac:dyDescent="0.3">
      <c r="A3581">
        <v>69554</v>
      </c>
      <c r="B3581">
        <f t="shared" si="220"/>
        <v>7.16</v>
      </c>
      <c r="C3581">
        <v>1.0208944281524901</v>
      </c>
      <c r="D3581">
        <f t="shared" si="221"/>
        <v>1.0199780058651</v>
      </c>
      <c r="E3581">
        <f t="shared" si="222"/>
        <v>1.0245601173020504</v>
      </c>
      <c r="F3581">
        <v>17.2</v>
      </c>
      <c r="G3581">
        <f t="shared" si="223"/>
        <v>1.5499999999999989</v>
      </c>
    </row>
    <row r="3582" spans="1:7" x14ac:dyDescent="0.3">
      <c r="A3582">
        <v>69556</v>
      </c>
      <c r="B3582">
        <f t="shared" si="220"/>
        <v>7.1619999999999999</v>
      </c>
      <c r="C3582">
        <v>1.0208944281524901</v>
      </c>
      <c r="D3582">
        <f t="shared" si="221"/>
        <v>1.0199780058651</v>
      </c>
      <c r="E3582">
        <f t="shared" si="222"/>
        <v>1.0249266862170063</v>
      </c>
      <c r="F3582">
        <v>17.2</v>
      </c>
      <c r="G3582">
        <f t="shared" si="223"/>
        <v>1.5499999999999989</v>
      </c>
    </row>
    <row r="3583" spans="1:7" x14ac:dyDescent="0.3">
      <c r="A3583">
        <v>69558</v>
      </c>
      <c r="B3583">
        <f t="shared" si="220"/>
        <v>7.1639999999999997</v>
      </c>
      <c r="C3583">
        <v>1.0208944281524901</v>
      </c>
      <c r="D3583">
        <f t="shared" si="221"/>
        <v>1.0190615835777099</v>
      </c>
      <c r="E3583">
        <f t="shared" si="222"/>
        <v>1.0252932551319625</v>
      </c>
      <c r="F3583">
        <v>17.2</v>
      </c>
      <c r="G3583">
        <f t="shared" si="223"/>
        <v>1.5499999999999989</v>
      </c>
    </row>
    <row r="3584" spans="1:7" x14ac:dyDescent="0.3">
      <c r="A3584">
        <v>69560</v>
      </c>
      <c r="B3584">
        <f t="shared" si="220"/>
        <v>7.1660000000000004</v>
      </c>
      <c r="C3584">
        <v>1.03922287390029</v>
      </c>
      <c r="D3584">
        <f t="shared" si="221"/>
        <v>1.0190615835777102</v>
      </c>
      <c r="E3584">
        <f t="shared" si="222"/>
        <v>1.0256598240469186</v>
      </c>
      <c r="F3584">
        <v>17.2</v>
      </c>
      <c r="G3584">
        <f t="shared" si="223"/>
        <v>1.5499999999999989</v>
      </c>
    </row>
    <row r="3585" spans="1:7" x14ac:dyDescent="0.3">
      <c r="A3585">
        <v>69562</v>
      </c>
      <c r="B3585">
        <f t="shared" si="220"/>
        <v>7.1680000000000001</v>
      </c>
      <c r="C3585">
        <v>1.0208944281524901</v>
      </c>
      <c r="D3585">
        <f t="shared" si="221"/>
        <v>1.0181451612903203</v>
      </c>
      <c r="E3585">
        <f t="shared" si="222"/>
        <v>1.0252932551319625</v>
      </c>
      <c r="F3585">
        <v>17.2</v>
      </c>
      <c r="G3585">
        <f t="shared" si="223"/>
        <v>1.5499999999999989</v>
      </c>
    </row>
    <row r="3586" spans="1:7" x14ac:dyDescent="0.3">
      <c r="A3586">
        <v>69564</v>
      </c>
      <c r="B3586">
        <f t="shared" ref="B3586:B3649" si="224">(A3586-$A$1)/1000</f>
        <v>7.17</v>
      </c>
      <c r="C3586">
        <v>1.0208944281524901</v>
      </c>
      <c r="D3586">
        <f t="shared" ref="D3586:D3649" si="225">SUM($C3586:$C3605)/20</f>
        <v>1.0163123167155401</v>
      </c>
      <c r="E3586">
        <f t="shared" ref="E3586:E3649" si="226">SUM($C3586:$C3635)/50</f>
        <v>1.0252932551319622</v>
      </c>
      <c r="F3586">
        <v>17.2</v>
      </c>
      <c r="G3586">
        <f t="shared" ref="G3586:G3649" si="227">F3586-$F$1</f>
        <v>1.5499999999999989</v>
      </c>
    </row>
    <row r="3587" spans="1:7" x14ac:dyDescent="0.3">
      <c r="A3587">
        <v>69566</v>
      </c>
      <c r="B3587">
        <f t="shared" si="224"/>
        <v>7.1719999999999997</v>
      </c>
      <c r="C3587">
        <v>1.0208944281524901</v>
      </c>
      <c r="D3587">
        <f t="shared" si="225"/>
        <v>1.0135630498533703</v>
      </c>
      <c r="E3587">
        <f t="shared" si="226"/>
        <v>1.0241935483870943</v>
      </c>
      <c r="F3587">
        <v>17.2</v>
      </c>
      <c r="G3587">
        <f t="shared" si="227"/>
        <v>1.5499999999999989</v>
      </c>
    </row>
    <row r="3588" spans="1:7" x14ac:dyDescent="0.3">
      <c r="A3588">
        <v>69568</v>
      </c>
      <c r="B3588">
        <f t="shared" si="224"/>
        <v>7.1740000000000004</v>
      </c>
      <c r="C3588">
        <v>1.0208944281524901</v>
      </c>
      <c r="D3588">
        <f t="shared" si="225"/>
        <v>1.0117302052785901</v>
      </c>
      <c r="E3588">
        <f t="shared" si="226"/>
        <v>1.0234604105571821</v>
      </c>
      <c r="F3588">
        <v>17.225000000000001</v>
      </c>
      <c r="G3588">
        <f t="shared" si="227"/>
        <v>1.5750000000000011</v>
      </c>
    </row>
    <row r="3589" spans="1:7" x14ac:dyDescent="0.3">
      <c r="A3589">
        <v>69570</v>
      </c>
      <c r="B3589">
        <f t="shared" si="224"/>
        <v>7.1760000000000002</v>
      </c>
      <c r="C3589">
        <v>1.07587976539589</v>
      </c>
      <c r="D3589">
        <f t="shared" si="225"/>
        <v>1.0098973607038102</v>
      </c>
      <c r="E3589">
        <f t="shared" si="226"/>
        <v>1.0230938416422262</v>
      </c>
      <c r="F3589">
        <v>17.225000000000001</v>
      </c>
      <c r="G3589">
        <f t="shared" si="227"/>
        <v>1.5750000000000011</v>
      </c>
    </row>
    <row r="3590" spans="1:7" x14ac:dyDescent="0.3">
      <c r="A3590">
        <v>69572</v>
      </c>
      <c r="B3590">
        <f t="shared" si="224"/>
        <v>7.1779999999999999</v>
      </c>
      <c r="C3590">
        <v>1.0575513196480899</v>
      </c>
      <c r="D3590">
        <f t="shared" si="225"/>
        <v>1.0071480938416402</v>
      </c>
      <c r="E3590">
        <f t="shared" si="226"/>
        <v>1.021994134897358</v>
      </c>
      <c r="F3590">
        <v>17.225000000000001</v>
      </c>
      <c r="G3590">
        <f t="shared" si="227"/>
        <v>1.5750000000000011</v>
      </c>
    </row>
    <row r="3591" spans="1:7" x14ac:dyDescent="0.3">
      <c r="A3591">
        <v>69574</v>
      </c>
      <c r="B3591">
        <f t="shared" si="224"/>
        <v>7.18</v>
      </c>
      <c r="C3591">
        <v>1.03922287390029</v>
      </c>
      <c r="D3591">
        <f t="shared" si="225"/>
        <v>1.0053152492668604</v>
      </c>
      <c r="E3591">
        <f t="shared" si="226"/>
        <v>1.0212609970674462</v>
      </c>
      <c r="F3591">
        <v>17.225000000000001</v>
      </c>
      <c r="G3591">
        <f t="shared" si="227"/>
        <v>1.5750000000000011</v>
      </c>
    </row>
    <row r="3592" spans="1:7" x14ac:dyDescent="0.3">
      <c r="A3592">
        <v>69576</v>
      </c>
      <c r="B3592">
        <f t="shared" si="224"/>
        <v>7.1820000000000004</v>
      </c>
      <c r="C3592">
        <v>1.03922287390029</v>
      </c>
      <c r="D3592">
        <f t="shared" si="225"/>
        <v>1.0043988269794704</v>
      </c>
      <c r="E3592">
        <f t="shared" si="226"/>
        <v>1.0212609970674462</v>
      </c>
      <c r="F3592">
        <v>17.225000000000001</v>
      </c>
      <c r="G3592">
        <f t="shared" si="227"/>
        <v>1.5750000000000011</v>
      </c>
    </row>
    <row r="3593" spans="1:7" x14ac:dyDescent="0.3">
      <c r="A3593">
        <v>69578</v>
      </c>
      <c r="B3593">
        <f t="shared" si="224"/>
        <v>7.1840000000000002</v>
      </c>
      <c r="C3593">
        <v>1.0208944281524901</v>
      </c>
      <c r="D3593">
        <f t="shared" si="225"/>
        <v>1.0062316715542505</v>
      </c>
      <c r="E3593">
        <f t="shared" si="226"/>
        <v>1.0208944281524901</v>
      </c>
      <c r="F3593">
        <v>17.225000000000001</v>
      </c>
      <c r="G3593">
        <f t="shared" si="227"/>
        <v>1.5750000000000011</v>
      </c>
    </row>
    <row r="3594" spans="1:7" x14ac:dyDescent="0.3">
      <c r="A3594">
        <v>69580</v>
      </c>
      <c r="B3594">
        <f t="shared" si="224"/>
        <v>7.1859999999999999</v>
      </c>
      <c r="C3594">
        <v>1.03922287390029</v>
      </c>
      <c r="D3594">
        <f t="shared" si="225"/>
        <v>1.0080645161290303</v>
      </c>
      <c r="E3594">
        <f t="shared" si="226"/>
        <v>1.0208944281524901</v>
      </c>
      <c r="F3594">
        <v>17.225000000000001</v>
      </c>
      <c r="G3594">
        <f t="shared" si="227"/>
        <v>1.5750000000000011</v>
      </c>
    </row>
    <row r="3595" spans="1:7" x14ac:dyDescent="0.3">
      <c r="A3595">
        <v>69582</v>
      </c>
      <c r="B3595">
        <f t="shared" si="224"/>
        <v>7.1879999999999997</v>
      </c>
      <c r="C3595">
        <v>1.0208944281524901</v>
      </c>
      <c r="D3595">
        <f t="shared" si="225"/>
        <v>1.0080645161290303</v>
      </c>
      <c r="E3595">
        <f t="shared" si="226"/>
        <v>1.0194281524926663</v>
      </c>
      <c r="F3595">
        <v>17.225000000000001</v>
      </c>
      <c r="G3595">
        <f t="shared" si="227"/>
        <v>1.5750000000000011</v>
      </c>
    </row>
    <row r="3596" spans="1:7" x14ac:dyDescent="0.3">
      <c r="A3596">
        <v>69584</v>
      </c>
      <c r="B3596">
        <f t="shared" si="224"/>
        <v>7.19</v>
      </c>
      <c r="C3596">
        <v>0.96590909090909005</v>
      </c>
      <c r="D3596">
        <f t="shared" si="225"/>
        <v>1.0089809384164201</v>
      </c>
      <c r="E3596">
        <f t="shared" si="226"/>
        <v>1.0190615835777104</v>
      </c>
      <c r="F3596">
        <v>17.225000000000001</v>
      </c>
      <c r="G3596">
        <f t="shared" si="227"/>
        <v>1.5750000000000011</v>
      </c>
    </row>
    <row r="3597" spans="1:7" x14ac:dyDescent="0.3">
      <c r="A3597">
        <v>69586</v>
      </c>
      <c r="B3597">
        <f t="shared" si="224"/>
        <v>7.1920000000000002</v>
      </c>
      <c r="C3597">
        <v>0.96590909090909005</v>
      </c>
      <c r="D3597">
        <f t="shared" si="225"/>
        <v>1.0126466275659802</v>
      </c>
      <c r="E3597">
        <f t="shared" si="226"/>
        <v>1.0212609970674464</v>
      </c>
      <c r="F3597">
        <v>17.225000000000001</v>
      </c>
      <c r="G3597">
        <f t="shared" si="227"/>
        <v>1.5750000000000011</v>
      </c>
    </row>
    <row r="3598" spans="1:7" x14ac:dyDescent="0.3">
      <c r="A3598">
        <v>69588</v>
      </c>
      <c r="B3598">
        <f t="shared" si="224"/>
        <v>7.194</v>
      </c>
      <c r="C3598">
        <v>0.98423753665689095</v>
      </c>
      <c r="D3598">
        <f t="shared" si="225"/>
        <v>1.0163123167155401</v>
      </c>
      <c r="E3598">
        <f t="shared" si="226"/>
        <v>1.0227272727272705</v>
      </c>
      <c r="F3598">
        <v>17.225000000000001</v>
      </c>
      <c r="G3598">
        <f t="shared" si="227"/>
        <v>1.5750000000000011</v>
      </c>
    </row>
    <row r="3599" spans="1:7" x14ac:dyDescent="0.3">
      <c r="A3599">
        <v>69590</v>
      </c>
      <c r="B3599">
        <f t="shared" si="224"/>
        <v>7.1959999999999997</v>
      </c>
      <c r="C3599">
        <v>1.00256598240469</v>
      </c>
      <c r="D3599">
        <f t="shared" si="225"/>
        <v>1.0190615835777099</v>
      </c>
      <c r="E3599">
        <f t="shared" si="226"/>
        <v>1.0238269794721384</v>
      </c>
      <c r="F3599">
        <v>17.225000000000001</v>
      </c>
      <c r="G3599">
        <f t="shared" si="227"/>
        <v>1.5750000000000011</v>
      </c>
    </row>
    <row r="3600" spans="1:7" x14ac:dyDescent="0.3">
      <c r="A3600">
        <v>69592</v>
      </c>
      <c r="B3600">
        <f t="shared" si="224"/>
        <v>7.1980000000000004</v>
      </c>
      <c r="C3600">
        <v>1.00256598240469</v>
      </c>
      <c r="D3600">
        <f t="shared" si="225"/>
        <v>1.0208944281524901</v>
      </c>
      <c r="E3600">
        <f t="shared" si="226"/>
        <v>1.0245601173020504</v>
      </c>
      <c r="F3600">
        <v>17.225000000000001</v>
      </c>
      <c r="G3600">
        <f t="shared" si="227"/>
        <v>1.5750000000000011</v>
      </c>
    </row>
    <row r="3601" spans="1:7" x14ac:dyDescent="0.3">
      <c r="A3601">
        <v>69594</v>
      </c>
      <c r="B3601">
        <f t="shared" si="224"/>
        <v>7.2</v>
      </c>
      <c r="C3601">
        <v>1.0208944281524901</v>
      </c>
      <c r="D3601">
        <f t="shared" si="225"/>
        <v>1.0218108504398802</v>
      </c>
      <c r="E3601">
        <f t="shared" si="226"/>
        <v>1.0252932551319625</v>
      </c>
      <c r="F3601">
        <v>17.225000000000001</v>
      </c>
      <c r="G3601">
        <f t="shared" si="227"/>
        <v>1.5750000000000011</v>
      </c>
    </row>
    <row r="3602" spans="1:7" x14ac:dyDescent="0.3">
      <c r="A3602">
        <v>69596</v>
      </c>
      <c r="B3602">
        <f t="shared" si="224"/>
        <v>7.202</v>
      </c>
      <c r="C3602">
        <v>1.00256598240469</v>
      </c>
      <c r="D3602">
        <f t="shared" si="225"/>
        <v>1.0218108504398802</v>
      </c>
      <c r="E3602">
        <f t="shared" si="226"/>
        <v>1.0256598240469186</v>
      </c>
      <c r="F3602">
        <v>17.225000000000001</v>
      </c>
      <c r="G3602">
        <f t="shared" si="227"/>
        <v>1.5750000000000011</v>
      </c>
    </row>
    <row r="3603" spans="1:7" x14ac:dyDescent="0.3">
      <c r="A3603">
        <v>69598</v>
      </c>
      <c r="B3603">
        <f t="shared" si="224"/>
        <v>7.2039999999999997</v>
      </c>
      <c r="C3603">
        <v>1.0208944281524901</v>
      </c>
      <c r="D3603">
        <f t="shared" si="225"/>
        <v>1.0236436950146601</v>
      </c>
      <c r="E3603">
        <f t="shared" si="226"/>
        <v>1.0263929618768306</v>
      </c>
      <c r="F3603">
        <v>17.225000000000001</v>
      </c>
      <c r="G3603">
        <f t="shared" si="227"/>
        <v>1.5750000000000011</v>
      </c>
    </row>
    <row r="3604" spans="1:7" x14ac:dyDescent="0.3">
      <c r="A3604">
        <v>69600</v>
      </c>
      <c r="B3604">
        <f t="shared" si="224"/>
        <v>7.2060000000000004</v>
      </c>
      <c r="C3604">
        <v>1.0208944281524901</v>
      </c>
      <c r="D3604">
        <f t="shared" si="225"/>
        <v>1.0236436950146601</v>
      </c>
      <c r="E3604">
        <f t="shared" si="226"/>
        <v>1.0282258064516108</v>
      </c>
      <c r="F3604">
        <v>17.225000000000001</v>
      </c>
      <c r="G3604">
        <f t="shared" si="227"/>
        <v>1.5750000000000011</v>
      </c>
    </row>
    <row r="3605" spans="1:7" x14ac:dyDescent="0.3">
      <c r="A3605">
        <v>69602</v>
      </c>
      <c r="B3605">
        <f t="shared" si="224"/>
        <v>7.2080000000000002</v>
      </c>
      <c r="C3605">
        <v>0.98423753665689095</v>
      </c>
      <c r="D3605">
        <f t="shared" si="225"/>
        <v>1.0236436950146601</v>
      </c>
      <c r="E3605">
        <f t="shared" si="226"/>
        <v>1.0289589442815226</v>
      </c>
      <c r="F3605">
        <v>17.25</v>
      </c>
      <c r="G3605">
        <f t="shared" si="227"/>
        <v>1.5999999999999996</v>
      </c>
    </row>
    <row r="3606" spans="1:7" x14ac:dyDescent="0.3">
      <c r="A3606">
        <v>69604</v>
      </c>
      <c r="B3606">
        <f t="shared" si="224"/>
        <v>7.21</v>
      </c>
      <c r="C3606">
        <v>0.96590909090909005</v>
      </c>
      <c r="D3606">
        <f t="shared" si="225"/>
        <v>1.0254765395894403</v>
      </c>
      <c r="E3606">
        <f t="shared" si="226"/>
        <v>1.0304252199413466</v>
      </c>
      <c r="F3606">
        <v>17.25</v>
      </c>
      <c r="G3606">
        <f t="shared" si="227"/>
        <v>1.5999999999999996</v>
      </c>
    </row>
    <row r="3607" spans="1:7" x14ac:dyDescent="0.3">
      <c r="A3607">
        <v>69606</v>
      </c>
      <c r="B3607">
        <f t="shared" si="224"/>
        <v>7.2119999999999997</v>
      </c>
      <c r="C3607">
        <v>0.98423753665689095</v>
      </c>
      <c r="D3607">
        <f t="shared" si="225"/>
        <v>1.0282258064516103</v>
      </c>
      <c r="E3607">
        <f t="shared" si="226"/>
        <v>1.0322580645161268</v>
      </c>
      <c r="F3607">
        <v>17.25</v>
      </c>
      <c r="G3607">
        <f t="shared" si="227"/>
        <v>1.5999999999999996</v>
      </c>
    </row>
    <row r="3608" spans="1:7" x14ac:dyDescent="0.3">
      <c r="A3608">
        <v>69608</v>
      </c>
      <c r="B3608">
        <f t="shared" si="224"/>
        <v>7.2140000000000004</v>
      </c>
      <c r="C3608">
        <v>0.98423753665689095</v>
      </c>
      <c r="D3608">
        <f t="shared" si="225"/>
        <v>1.03005865102639</v>
      </c>
      <c r="E3608">
        <f t="shared" si="226"/>
        <v>1.0333577712609947</v>
      </c>
      <c r="F3608">
        <v>17.25</v>
      </c>
      <c r="G3608">
        <f t="shared" si="227"/>
        <v>1.5999999999999996</v>
      </c>
    </row>
    <row r="3609" spans="1:7" x14ac:dyDescent="0.3">
      <c r="A3609">
        <v>69610</v>
      </c>
      <c r="B3609">
        <f t="shared" si="224"/>
        <v>7.2160000000000002</v>
      </c>
      <c r="C3609">
        <v>1.0208944281524901</v>
      </c>
      <c r="D3609">
        <f t="shared" si="225"/>
        <v>1.0355571847507301</v>
      </c>
      <c r="E3609">
        <f t="shared" si="226"/>
        <v>1.0344574780058629</v>
      </c>
      <c r="F3609">
        <v>17.25</v>
      </c>
      <c r="G3609">
        <f t="shared" si="227"/>
        <v>1.5999999999999996</v>
      </c>
    </row>
    <row r="3610" spans="1:7" x14ac:dyDescent="0.3">
      <c r="A3610">
        <v>69612</v>
      </c>
      <c r="B3610">
        <f t="shared" si="224"/>
        <v>7.218</v>
      </c>
      <c r="C3610">
        <v>1.0208944281524901</v>
      </c>
      <c r="D3610">
        <f t="shared" si="225"/>
        <v>1.0383064516128999</v>
      </c>
      <c r="E3610">
        <f t="shared" si="226"/>
        <v>1.0348240469208188</v>
      </c>
      <c r="F3610">
        <v>17.25</v>
      </c>
      <c r="G3610">
        <f t="shared" si="227"/>
        <v>1.5999999999999996</v>
      </c>
    </row>
    <row r="3611" spans="1:7" x14ac:dyDescent="0.3">
      <c r="A3611">
        <v>69614</v>
      </c>
      <c r="B3611">
        <f t="shared" si="224"/>
        <v>7.22</v>
      </c>
      <c r="C3611">
        <v>1.0208944281524901</v>
      </c>
      <c r="D3611">
        <f t="shared" si="225"/>
        <v>1.0401392961876801</v>
      </c>
      <c r="E3611">
        <f t="shared" si="226"/>
        <v>1.0351906158357749</v>
      </c>
      <c r="F3611">
        <v>17.25</v>
      </c>
      <c r="G3611">
        <f t="shared" si="227"/>
        <v>1.5999999999999996</v>
      </c>
    </row>
    <row r="3612" spans="1:7" x14ac:dyDescent="0.3">
      <c r="A3612">
        <v>69616</v>
      </c>
      <c r="B3612">
        <f t="shared" si="224"/>
        <v>7.2220000000000004</v>
      </c>
      <c r="C3612">
        <v>1.07587976539589</v>
      </c>
      <c r="D3612">
        <f t="shared" si="225"/>
        <v>1.0410557184750699</v>
      </c>
      <c r="E3612">
        <f t="shared" si="226"/>
        <v>1.034090909090907</v>
      </c>
      <c r="F3612">
        <v>17.25</v>
      </c>
      <c r="G3612">
        <f t="shared" si="227"/>
        <v>1.5999999999999996</v>
      </c>
    </row>
    <row r="3613" spans="1:7" x14ac:dyDescent="0.3">
      <c r="A3613">
        <v>69618</v>
      </c>
      <c r="B3613">
        <f t="shared" si="224"/>
        <v>7.2240000000000002</v>
      </c>
      <c r="C3613">
        <v>1.0575513196480899</v>
      </c>
      <c r="D3613">
        <f t="shared" si="225"/>
        <v>1.0392228739002898</v>
      </c>
      <c r="E3613">
        <f t="shared" si="226"/>
        <v>1.0326246334310829</v>
      </c>
      <c r="F3613">
        <v>17.25</v>
      </c>
      <c r="G3613">
        <f t="shared" si="227"/>
        <v>1.5999999999999996</v>
      </c>
    </row>
    <row r="3614" spans="1:7" x14ac:dyDescent="0.3">
      <c r="A3614">
        <v>69620</v>
      </c>
      <c r="B3614">
        <f t="shared" si="224"/>
        <v>7.226</v>
      </c>
      <c r="C3614">
        <v>1.03922287390029</v>
      </c>
      <c r="D3614">
        <f t="shared" si="225"/>
        <v>1.0383064516128999</v>
      </c>
      <c r="E3614">
        <f t="shared" si="226"/>
        <v>1.031524926686215</v>
      </c>
      <c r="F3614">
        <v>17.25</v>
      </c>
      <c r="G3614">
        <f t="shared" si="227"/>
        <v>1.5999999999999996</v>
      </c>
    </row>
    <row r="3615" spans="1:7" x14ac:dyDescent="0.3">
      <c r="A3615">
        <v>69622</v>
      </c>
      <c r="B3615">
        <f t="shared" si="224"/>
        <v>7.2279999999999998</v>
      </c>
      <c r="C3615">
        <v>1.03922287390029</v>
      </c>
      <c r="D3615">
        <f t="shared" si="225"/>
        <v>1.0373900293255098</v>
      </c>
      <c r="E3615">
        <f t="shared" si="226"/>
        <v>1.0311583577712589</v>
      </c>
      <c r="F3615">
        <v>17.25</v>
      </c>
      <c r="G3615">
        <f t="shared" si="227"/>
        <v>1.5999999999999996</v>
      </c>
    </row>
    <row r="3616" spans="1:7" x14ac:dyDescent="0.3">
      <c r="A3616">
        <v>69624</v>
      </c>
      <c r="B3616">
        <f t="shared" si="224"/>
        <v>7.23</v>
      </c>
      <c r="C3616">
        <v>1.03922287390029</v>
      </c>
      <c r="D3616">
        <f t="shared" si="225"/>
        <v>1.0364736070381197</v>
      </c>
      <c r="E3616">
        <f t="shared" si="226"/>
        <v>1.0311583577712589</v>
      </c>
      <c r="F3616">
        <v>17.25</v>
      </c>
      <c r="G3616">
        <f t="shared" si="227"/>
        <v>1.5999999999999996</v>
      </c>
    </row>
    <row r="3617" spans="1:7" x14ac:dyDescent="0.3">
      <c r="A3617">
        <v>69626</v>
      </c>
      <c r="B3617">
        <f t="shared" si="224"/>
        <v>7.2320000000000002</v>
      </c>
      <c r="C3617">
        <v>1.03922287390029</v>
      </c>
      <c r="D3617">
        <f t="shared" si="225"/>
        <v>1.0328079178885599</v>
      </c>
      <c r="E3617">
        <f t="shared" si="226"/>
        <v>1.0311583577712589</v>
      </c>
      <c r="F3617">
        <v>17.25</v>
      </c>
      <c r="G3617">
        <f t="shared" si="227"/>
        <v>1.5999999999999996</v>
      </c>
    </row>
    <row r="3618" spans="1:7" x14ac:dyDescent="0.3">
      <c r="A3618">
        <v>69628</v>
      </c>
      <c r="B3618">
        <f t="shared" si="224"/>
        <v>7.234</v>
      </c>
      <c r="C3618">
        <v>1.03922287390029</v>
      </c>
      <c r="D3618">
        <f t="shared" si="225"/>
        <v>1.03005865102639</v>
      </c>
      <c r="E3618">
        <f t="shared" si="226"/>
        <v>1.0300586510263907</v>
      </c>
      <c r="F3618">
        <v>17.25</v>
      </c>
      <c r="G3618">
        <f t="shared" si="227"/>
        <v>1.5999999999999996</v>
      </c>
    </row>
    <row r="3619" spans="1:7" x14ac:dyDescent="0.3">
      <c r="A3619">
        <v>69630</v>
      </c>
      <c r="B3619">
        <f t="shared" si="224"/>
        <v>7.2359999999999998</v>
      </c>
      <c r="C3619">
        <v>1.03922287390029</v>
      </c>
      <c r="D3619">
        <f t="shared" si="225"/>
        <v>1.0282258064516099</v>
      </c>
      <c r="E3619">
        <f t="shared" si="226"/>
        <v>1.0293255131964787</v>
      </c>
      <c r="F3619">
        <v>17.25</v>
      </c>
      <c r="G3619">
        <f t="shared" si="227"/>
        <v>1.5999999999999996</v>
      </c>
    </row>
    <row r="3620" spans="1:7" x14ac:dyDescent="0.3">
      <c r="A3620">
        <v>69632</v>
      </c>
      <c r="B3620">
        <f t="shared" si="224"/>
        <v>7.2380000000000004</v>
      </c>
      <c r="C3620">
        <v>1.0208944281524901</v>
      </c>
      <c r="D3620">
        <f t="shared" si="225"/>
        <v>1.0273093841642198</v>
      </c>
      <c r="E3620">
        <f t="shared" si="226"/>
        <v>1.0289589442815226</v>
      </c>
      <c r="F3620">
        <v>17.25</v>
      </c>
      <c r="G3620">
        <f t="shared" si="227"/>
        <v>1.5999999999999996</v>
      </c>
    </row>
    <row r="3621" spans="1:7" x14ac:dyDescent="0.3">
      <c r="A3621">
        <v>69634</v>
      </c>
      <c r="B3621">
        <f t="shared" si="224"/>
        <v>7.24</v>
      </c>
      <c r="C3621">
        <v>1.0208944281524901</v>
      </c>
      <c r="D3621">
        <f t="shared" si="225"/>
        <v>1.02730938416422</v>
      </c>
      <c r="E3621">
        <f t="shared" si="226"/>
        <v>1.0289589442815226</v>
      </c>
      <c r="F3621">
        <v>17.25</v>
      </c>
      <c r="G3621">
        <f t="shared" si="227"/>
        <v>1.5999999999999996</v>
      </c>
    </row>
    <row r="3622" spans="1:7" x14ac:dyDescent="0.3">
      <c r="A3622">
        <v>69636</v>
      </c>
      <c r="B3622">
        <f t="shared" si="224"/>
        <v>7.242</v>
      </c>
      <c r="C3622">
        <v>1.03922287390029</v>
      </c>
      <c r="D3622">
        <f t="shared" si="225"/>
        <v>1.0282258064516099</v>
      </c>
      <c r="E3622">
        <f t="shared" si="226"/>
        <v>1.0289589442815223</v>
      </c>
      <c r="F3622">
        <v>17.25</v>
      </c>
      <c r="G3622">
        <f t="shared" si="227"/>
        <v>1.5999999999999996</v>
      </c>
    </row>
    <row r="3623" spans="1:7" x14ac:dyDescent="0.3">
      <c r="A3623">
        <v>69638</v>
      </c>
      <c r="B3623">
        <f t="shared" si="224"/>
        <v>7.2439999999999998</v>
      </c>
      <c r="C3623">
        <v>1.0208944281524901</v>
      </c>
      <c r="D3623">
        <f t="shared" si="225"/>
        <v>1.0273093841642202</v>
      </c>
      <c r="E3623">
        <f t="shared" si="226"/>
        <v>1.0289589442815226</v>
      </c>
      <c r="F3623">
        <v>17.25</v>
      </c>
      <c r="G3623">
        <f t="shared" si="227"/>
        <v>1.5999999999999996</v>
      </c>
    </row>
    <row r="3624" spans="1:7" x14ac:dyDescent="0.3">
      <c r="A3624">
        <v>69640</v>
      </c>
      <c r="B3624">
        <f t="shared" si="224"/>
        <v>7.2460000000000004</v>
      </c>
      <c r="C3624">
        <v>1.0208944281524901</v>
      </c>
      <c r="D3624">
        <f t="shared" si="225"/>
        <v>1.0273093841642202</v>
      </c>
      <c r="E3624">
        <f t="shared" si="226"/>
        <v>1.0307917888563025</v>
      </c>
      <c r="F3624">
        <v>17.25</v>
      </c>
      <c r="G3624">
        <f t="shared" si="227"/>
        <v>1.5999999999999996</v>
      </c>
    </row>
    <row r="3625" spans="1:7" x14ac:dyDescent="0.3">
      <c r="A3625">
        <v>69642</v>
      </c>
      <c r="B3625">
        <f t="shared" si="224"/>
        <v>7.2480000000000002</v>
      </c>
      <c r="C3625">
        <v>1.0208944281524901</v>
      </c>
      <c r="D3625">
        <f t="shared" si="225"/>
        <v>1.0245601173020502</v>
      </c>
      <c r="E3625">
        <f t="shared" si="226"/>
        <v>1.0318914956011704</v>
      </c>
      <c r="F3625">
        <v>17.25</v>
      </c>
      <c r="G3625">
        <f t="shared" si="227"/>
        <v>1.5999999999999996</v>
      </c>
    </row>
    <row r="3626" spans="1:7" x14ac:dyDescent="0.3">
      <c r="A3626">
        <v>69644</v>
      </c>
      <c r="B3626">
        <f t="shared" si="224"/>
        <v>7.25</v>
      </c>
      <c r="C3626">
        <v>1.0208944281524901</v>
      </c>
      <c r="D3626">
        <f t="shared" si="225"/>
        <v>1.0236436950146601</v>
      </c>
      <c r="E3626">
        <f t="shared" si="226"/>
        <v>1.0326246334310825</v>
      </c>
      <c r="F3626">
        <v>17.25</v>
      </c>
      <c r="G3626">
        <f t="shared" si="227"/>
        <v>1.5999999999999996</v>
      </c>
    </row>
    <row r="3627" spans="1:7" x14ac:dyDescent="0.3">
      <c r="A3627">
        <v>69646</v>
      </c>
      <c r="B3627">
        <f t="shared" si="224"/>
        <v>7.2519999999999998</v>
      </c>
      <c r="C3627">
        <v>1.0208944281524901</v>
      </c>
      <c r="D3627">
        <f t="shared" si="225"/>
        <v>1.0263929618768299</v>
      </c>
      <c r="E3627">
        <f t="shared" si="226"/>
        <v>1.0329912023460386</v>
      </c>
      <c r="F3627">
        <v>17.25</v>
      </c>
      <c r="G3627">
        <f t="shared" si="227"/>
        <v>1.5999999999999996</v>
      </c>
    </row>
    <row r="3628" spans="1:7" x14ac:dyDescent="0.3">
      <c r="A3628">
        <v>69648</v>
      </c>
      <c r="B3628">
        <f t="shared" si="224"/>
        <v>7.2539999999999996</v>
      </c>
      <c r="C3628">
        <v>1.0942082111436899</v>
      </c>
      <c r="D3628">
        <f t="shared" si="225"/>
        <v>1.0273093841642198</v>
      </c>
      <c r="E3628">
        <f t="shared" si="226"/>
        <v>1.0337243401759504</v>
      </c>
      <c r="F3628">
        <v>17.274999999999999</v>
      </c>
      <c r="G3628">
        <f t="shared" si="227"/>
        <v>1.6249999999999982</v>
      </c>
    </row>
    <row r="3629" spans="1:7" x14ac:dyDescent="0.3">
      <c r="A3629">
        <v>69650</v>
      </c>
      <c r="B3629">
        <f t="shared" si="224"/>
        <v>7.2560000000000002</v>
      </c>
      <c r="C3629">
        <v>1.07587976539589</v>
      </c>
      <c r="D3629">
        <f t="shared" si="225"/>
        <v>1.0245601173020498</v>
      </c>
      <c r="E3629">
        <f t="shared" si="226"/>
        <v>1.0326246334310825</v>
      </c>
      <c r="F3629">
        <v>17.274999999999999</v>
      </c>
      <c r="G3629">
        <f t="shared" si="227"/>
        <v>1.6249999999999982</v>
      </c>
    </row>
    <row r="3630" spans="1:7" x14ac:dyDescent="0.3">
      <c r="A3630">
        <v>69652</v>
      </c>
      <c r="B3630">
        <f t="shared" si="224"/>
        <v>7.258</v>
      </c>
      <c r="C3630">
        <v>1.0575513196480899</v>
      </c>
      <c r="D3630">
        <f t="shared" si="225"/>
        <v>1.0227272727272698</v>
      </c>
      <c r="E3630">
        <f t="shared" si="226"/>
        <v>1.0318914956011702</v>
      </c>
      <c r="F3630">
        <v>17.274999999999999</v>
      </c>
      <c r="G3630">
        <f t="shared" si="227"/>
        <v>1.6249999999999982</v>
      </c>
    </row>
    <row r="3631" spans="1:7" x14ac:dyDescent="0.3">
      <c r="A3631">
        <v>69654</v>
      </c>
      <c r="B3631">
        <f t="shared" si="224"/>
        <v>7.26</v>
      </c>
      <c r="C3631">
        <v>1.03922287390029</v>
      </c>
      <c r="D3631">
        <f t="shared" si="225"/>
        <v>1.02181085043988</v>
      </c>
      <c r="E3631">
        <f t="shared" si="226"/>
        <v>1.0318914956011702</v>
      </c>
      <c r="F3631">
        <v>17.274999999999999</v>
      </c>
      <c r="G3631">
        <f t="shared" si="227"/>
        <v>1.6249999999999982</v>
      </c>
    </row>
    <row r="3632" spans="1:7" x14ac:dyDescent="0.3">
      <c r="A3632">
        <v>69656</v>
      </c>
      <c r="B3632">
        <f t="shared" si="224"/>
        <v>7.2619999999999996</v>
      </c>
      <c r="C3632">
        <v>1.03922287390029</v>
      </c>
      <c r="D3632">
        <f t="shared" si="225"/>
        <v>1.02181085043988</v>
      </c>
      <c r="E3632">
        <f t="shared" si="226"/>
        <v>1.0318914956011704</v>
      </c>
      <c r="F3632">
        <v>17.274999999999999</v>
      </c>
      <c r="G3632">
        <f t="shared" si="227"/>
        <v>1.6249999999999982</v>
      </c>
    </row>
    <row r="3633" spans="1:7" x14ac:dyDescent="0.3">
      <c r="A3633">
        <v>69658</v>
      </c>
      <c r="B3633">
        <f t="shared" si="224"/>
        <v>7.2640000000000002</v>
      </c>
      <c r="C3633">
        <v>1.03922287390029</v>
      </c>
      <c r="D3633">
        <f t="shared" si="225"/>
        <v>1.02181085043988</v>
      </c>
      <c r="E3633">
        <f t="shared" si="226"/>
        <v>1.0318914956011704</v>
      </c>
      <c r="F3633">
        <v>17.274999999999999</v>
      </c>
      <c r="G3633">
        <f t="shared" si="227"/>
        <v>1.6249999999999982</v>
      </c>
    </row>
    <row r="3634" spans="1:7" x14ac:dyDescent="0.3">
      <c r="A3634">
        <v>69660</v>
      </c>
      <c r="B3634">
        <f t="shared" si="224"/>
        <v>7.266</v>
      </c>
      <c r="C3634">
        <v>1.0208944281524901</v>
      </c>
      <c r="D3634">
        <f t="shared" si="225"/>
        <v>1.0254765395894396</v>
      </c>
      <c r="E3634">
        <f t="shared" si="226"/>
        <v>1.0318914956011704</v>
      </c>
      <c r="F3634">
        <v>17.274999999999999</v>
      </c>
      <c r="G3634">
        <f t="shared" si="227"/>
        <v>1.6249999999999982</v>
      </c>
    </row>
    <row r="3635" spans="1:7" x14ac:dyDescent="0.3">
      <c r="A3635">
        <v>69662</v>
      </c>
      <c r="B3635">
        <f t="shared" si="224"/>
        <v>7.2679999999999998</v>
      </c>
      <c r="C3635">
        <v>1.0208944281524901</v>
      </c>
      <c r="D3635">
        <f t="shared" si="225"/>
        <v>1.0273093841642198</v>
      </c>
      <c r="E3635">
        <f t="shared" si="226"/>
        <v>1.0322580645161266</v>
      </c>
      <c r="F3635">
        <v>17.274999999999999</v>
      </c>
      <c r="G3635">
        <f t="shared" si="227"/>
        <v>1.6249999999999982</v>
      </c>
    </row>
    <row r="3636" spans="1:7" x14ac:dyDescent="0.3">
      <c r="A3636">
        <v>69664</v>
      </c>
      <c r="B3636">
        <f t="shared" si="224"/>
        <v>7.27</v>
      </c>
      <c r="C3636">
        <v>0.96590909090909005</v>
      </c>
      <c r="D3636">
        <f t="shared" si="225"/>
        <v>1.029142228739</v>
      </c>
      <c r="E3636">
        <f t="shared" si="226"/>
        <v>1.0326246334310825</v>
      </c>
      <c r="F3636">
        <v>17.274999999999999</v>
      </c>
      <c r="G3636">
        <f t="shared" si="227"/>
        <v>1.6249999999999982</v>
      </c>
    </row>
    <row r="3637" spans="1:7" x14ac:dyDescent="0.3">
      <c r="A3637">
        <v>69666</v>
      </c>
      <c r="B3637">
        <f t="shared" si="224"/>
        <v>7.2720000000000002</v>
      </c>
      <c r="C3637">
        <v>0.98423753665689095</v>
      </c>
      <c r="D3637">
        <f t="shared" si="225"/>
        <v>1.0337243401759499</v>
      </c>
      <c r="E3637">
        <f t="shared" si="226"/>
        <v>1.0340909090909067</v>
      </c>
      <c r="F3637">
        <v>17.274999999999999</v>
      </c>
      <c r="G3637">
        <f t="shared" si="227"/>
        <v>1.6249999999999982</v>
      </c>
    </row>
    <row r="3638" spans="1:7" x14ac:dyDescent="0.3">
      <c r="A3638">
        <v>69668</v>
      </c>
      <c r="B3638">
        <f t="shared" si="224"/>
        <v>7.274</v>
      </c>
      <c r="C3638">
        <v>1.00256598240469</v>
      </c>
      <c r="D3638">
        <f t="shared" si="225"/>
        <v>1.03647360703812</v>
      </c>
      <c r="E3638">
        <f t="shared" si="226"/>
        <v>1.0355571847507306</v>
      </c>
      <c r="F3638">
        <v>17.274999999999999</v>
      </c>
      <c r="G3638">
        <f t="shared" si="227"/>
        <v>1.6249999999999982</v>
      </c>
    </row>
    <row r="3639" spans="1:7" x14ac:dyDescent="0.3">
      <c r="A3639">
        <v>69670</v>
      </c>
      <c r="B3639">
        <f t="shared" si="224"/>
        <v>7.2759999999999998</v>
      </c>
      <c r="C3639">
        <v>1.0208944281524901</v>
      </c>
      <c r="D3639">
        <f t="shared" si="225"/>
        <v>1.0383064516128999</v>
      </c>
      <c r="E3639">
        <f t="shared" si="226"/>
        <v>1.0370234604105548</v>
      </c>
      <c r="F3639">
        <v>17.274999999999999</v>
      </c>
      <c r="G3639">
        <f t="shared" si="227"/>
        <v>1.6249999999999982</v>
      </c>
    </row>
    <row r="3640" spans="1:7" x14ac:dyDescent="0.3">
      <c r="A3640">
        <v>69672</v>
      </c>
      <c r="B3640">
        <f t="shared" si="224"/>
        <v>7.2779999999999996</v>
      </c>
      <c r="C3640">
        <v>1.0208944281524901</v>
      </c>
      <c r="D3640">
        <f t="shared" si="225"/>
        <v>1.03922287390029</v>
      </c>
      <c r="E3640">
        <f t="shared" si="226"/>
        <v>1.0381231671554227</v>
      </c>
      <c r="F3640">
        <v>17.274999999999999</v>
      </c>
      <c r="G3640">
        <f t="shared" si="227"/>
        <v>1.6249999999999982</v>
      </c>
    </row>
    <row r="3641" spans="1:7" x14ac:dyDescent="0.3">
      <c r="A3641">
        <v>69675</v>
      </c>
      <c r="B3641">
        <f t="shared" si="224"/>
        <v>7.2809999999999997</v>
      </c>
      <c r="C3641">
        <v>1.03922287390029</v>
      </c>
      <c r="D3641">
        <f t="shared" si="225"/>
        <v>1.0401392961876799</v>
      </c>
      <c r="E3641">
        <f t="shared" si="226"/>
        <v>1.0388563049853348</v>
      </c>
      <c r="F3641">
        <v>17.274999999999999</v>
      </c>
      <c r="G3641">
        <f t="shared" si="227"/>
        <v>1.6249999999999982</v>
      </c>
    </row>
    <row r="3642" spans="1:7" x14ac:dyDescent="0.3">
      <c r="A3642">
        <v>69676</v>
      </c>
      <c r="B3642">
        <f t="shared" si="224"/>
        <v>7.282</v>
      </c>
      <c r="C3642">
        <v>1.0208944281524901</v>
      </c>
      <c r="D3642">
        <f t="shared" si="225"/>
        <v>1.0364736070381197</v>
      </c>
      <c r="E3642">
        <f t="shared" si="226"/>
        <v>1.0388563049853348</v>
      </c>
      <c r="F3642">
        <v>17.274999999999999</v>
      </c>
      <c r="G3642">
        <f t="shared" si="227"/>
        <v>1.6249999999999982</v>
      </c>
    </row>
    <row r="3643" spans="1:7" x14ac:dyDescent="0.3">
      <c r="A3643">
        <v>69678</v>
      </c>
      <c r="B3643">
        <f t="shared" si="224"/>
        <v>7.2839999999999998</v>
      </c>
      <c r="C3643">
        <v>1.0208944281524901</v>
      </c>
      <c r="D3643">
        <f t="shared" si="225"/>
        <v>1.0355571847507297</v>
      </c>
      <c r="E3643">
        <f t="shared" si="226"/>
        <v>1.0392228739002909</v>
      </c>
      <c r="F3643">
        <v>17.3</v>
      </c>
      <c r="G3643">
        <f t="shared" si="227"/>
        <v>1.6500000000000004</v>
      </c>
    </row>
    <row r="3644" spans="1:7" x14ac:dyDescent="0.3">
      <c r="A3644">
        <v>69680</v>
      </c>
      <c r="B3644">
        <f t="shared" si="224"/>
        <v>7.2859999999999996</v>
      </c>
      <c r="C3644">
        <v>0.96590909090909005</v>
      </c>
      <c r="D3644">
        <f t="shared" si="225"/>
        <v>1.0346407624633398</v>
      </c>
      <c r="E3644">
        <f t="shared" si="226"/>
        <v>1.0399560117302029</v>
      </c>
      <c r="F3644">
        <v>17.3</v>
      </c>
      <c r="G3644">
        <f t="shared" si="227"/>
        <v>1.6500000000000004</v>
      </c>
    </row>
    <row r="3645" spans="1:7" x14ac:dyDescent="0.3">
      <c r="A3645">
        <v>69682</v>
      </c>
      <c r="B3645">
        <f t="shared" si="224"/>
        <v>7.2880000000000003</v>
      </c>
      <c r="C3645">
        <v>1.00256598240469</v>
      </c>
      <c r="D3645">
        <f t="shared" si="225"/>
        <v>1.0373900293255098</v>
      </c>
      <c r="E3645">
        <f t="shared" si="226"/>
        <v>1.041422287390027</v>
      </c>
      <c r="F3645">
        <v>17.3</v>
      </c>
      <c r="G3645">
        <f t="shared" si="227"/>
        <v>1.6500000000000004</v>
      </c>
    </row>
    <row r="3646" spans="1:7" x14ac:dyDescent="0.3">
      <c r="A3646">
        <v>69684</v>
      </c>
      <c r="B3646">
        <f t="shared" si="224"/>
        <v>7.29</v>
      </c>
      <c r="C3646">
        <v>1.07587976539589</v>
      </c>
      <c r="D3646">
        <f t="shared" si="225"/>
        <v>1.03922287390029</v>
      </c>
      <c r="E3646">
        <f t="shared" si="226"/>
        <v>1.0410557184750708</v>
      </c>
      <c r="F3646">
        <v>17.3</v>
      </c>
      <c r="G3646">
        <f t="shared" si="227"/>
        <v>1.6500000000000004</v>
      </c>
    </row>
    <row r="3647" spans="1:7" x14ac:dyDescent="0.3">
      <c r="A3647">
        <v>69686</v>
      </c>
      <c r="B3647">
        <f t="shared" si="224"/>
        <v>7.2919999999999998</v>
      </c>
      <c r="C3647">
        <v>1.03922287390029</v>
      </c>
      <c r="D3647">
        <f t="shared" si="225"/>
        <v>1.0373900293255098</v>
      </c>
      <c r="E3647">
        <f t="shared" si="226"/>
        <v>1.0399560117302027</v>
      </c>
      <c r="F3647">
        <v>17.3</v>
      </c>
      <c r="G3647">
        <f t="shared" si="227"/>
        <v>1.6500000000000004</v>
      </c>
    </row>
    <row r="3648" spans="1:7" x14ac:dyDescent="0.3">
      <c r="A3648">
        <v>69688</v>
      </c>
      <c r="B3648">
        <f t="shared" si="224"/>
        <v>7.2939999999999996</v>
      </c>
      <c r="C3648">
        <v>1.03922287390029</v>
      </c>
      <c r="D3648">
        <f t="shared" si="225"/>
        <v>1.03464076246334</v>
      </c>
      <c r="E3648">
        <f t="shared" si="226"/>
        <v>1.0395894428152468</v>
      </c>
      <c r="F3648">
        <v>17.3</v>
      </c>
      <c r="G3648">
        <f t="shared" si="227"/>
        <v>1.6500000000000004</v>
      </c>
    </row>
    <row r="3649" spans="1:7" x14ac:dyDescent="0.3">
      <c r="A3649">
        <v>69690</v>
      </c>
      <c r="B3649">
        <f t="shared" si="224"/>
        <v>7.2960000000000003</v>
      </c>
      <c r="C3649">
        <v>1.03922287390029</v>
      </c>
      <c r="D3649">
        <f t="shared" si="225"/>
        <v>1.0328079178885599</v>
      </c>
      <c r="E3649">
        <f t="shared" si="226"/>
        <v>1.0395894428152466</v>
      </c>
      <c r="F3649">
        <v>17.3</v>
      </c>
      <c r="G3649">
        <f t="shared" si="227"/>
        <v>1.6500000000000004</v>
      </c>
    </row>
    <row r="3650" spans="1:7" x14ac:dyDescent="0.3">
      <c r="A3650">
        <v>69692</v>
      </c>
      <c r="B3650">
        <f t="shared" ref="B3650:B3713" si="228">(A3650-$A$1)/1000</f>
        <v>7.298</v>
      </c>
      <c r="C3650">
        <v>1.03922287390029</v>
      </c>
      <c r="D3650">
        <f t="shared" ref="D3650:D3713" si="229">SUM($C3650:$C3669)/20</f>
        <v>1.03189149560117</v>
      </c>
      <c r="E3650">
        <f t="shared" ref="E3650:E3713" si="230">SUM($C3650:$C3699)/50</f>
        <v>1.0395894428152466</v>
      </c>
      <c r="F3650">
        <v>17.3</v>
      </c>
      <c r="G3650">
        <f t="shared" ref="G3650:G3713" si="231">F3650-$F$1</f>
        <v>1.6500000000000004</v>
      </c>
    </row>
    <row r="3651" spans="1:7" x14ac:dyDescent="0.3">
      <c r="A3651">
        <v>69694</v>
      </c>
      <c r="B3651">
        <f t="shared" si="228"/>
        <v>7.3</v>
      </c>
      <c r="C3651">
        <v>1.03922287390029</v>
      </c>
      <c r="D3651">
        <f t="shared" si="229"/>
        <v>1.0309750733137801</v>
      </c>
      <c r="E3651">
        <f t="shared" si="230"/>
        <v>1.0395894428152468</v>
      </c>
      <c r="F3651">
        <v>17.3</v>
      </c>
      <c r="G3651">
        <f t="shared" si="231"/>
        <v>1.6500000000000004</v>
      </c>
    </row>
    <row r="3652" spans="1:7" x14ac:dyDescent="0.3">
      <c r="A3652">
        <v>69696</v>
      </c>
      <c r="B3652">
        <f t="shared" si="228"/>
        <v>7.3019999999999996</v>
      </c>
      <c r="C3652">
        <v>1.03922287390029</v>
      </c>
      <c r="D3652">
        <f t="shared" si="229"/>
        <v>1.03005865102639</v>
      </c>
      <c r="E3652">
        <f t="shared" si="230"/>
        <v>1.0399560117302027</v>
      </c>
      <c r="F3652">
        <v>17.324999999999999</v>
      </c>
      <c r="G3652">
        <f t="shared" si="231"/>
        <v>1.6749999999999989</v>
      </c>
    </row>
    <row r="3653" spans="1:7" x14ac:dyDescent="0.3">
      <c r="A3653">
        <v>69698</v>
      </c>
      <c r="B3653">
        <f t="shared" si="228"/>
        <v>7.3040000000000003</v>
      </c>
      <c r="C3653">
        <v>1.1125366568914901</v>
      </c>
      <c r="D3653">
        <f t="shared" si="229"/>
        <v>1.03005865102639</v>
      </c>
      <c r="E3653">
        <f t="shared" si="230"/>
        <v>1.0399560117302027</v>
      </c>
      <c r="F3653">
        <v>17.324999999999999</v>
      </c>
      <c r="G3653">
        <f t="shared" si="231"/>
        <v>1.6749999999999989</v>
      </c>
    </row>
    <row r="3654" spans="1:7" x14ac:dyDescent="0.3">
      <c r="A3654">
        <v>69700</v>
      </c>
      <c r="B3654">
        <f t="shared" si="228"/>
        <v>7.306</v>
      </c>
      <c r="C3654">
        <v>1.0575513196480899</v>
      </c>
      <c r="D3654">
        <f t="shared" si="229"/>
        <v>1.03005865102639</v>
      </c>
      <c r="E3654">
        <f t="shared" si="230"/>
        <v>1.0373900293255105</v>
      </c>
      <c r="F3654">
        <v>17.324999999999999</v>
      </c>
      <c r="G3654">
        <f t="shared" si="231"/>
        <v>1.6749999999999989</v>
      </c>
    </row>
    <row r="3655" spans="1:7" x14ac:dyDescent="0.3">
      <c r="A3655">
        <v>69702</v>
      </c>
      <c r="B3655">
        <f t="shared" si="228"/>
        <v>7.3079999999999998</v>
      </c>
      <c r="C3655">
        <v>1.0575513196480899</v>
      </c>
      <c r="D3655">
        <f t="shared" si="229"/>
        <v>1.0309750733137799</v>
      </c>
      <c r="E3655">
        <f t="shared" si="230"/>
        <v>1.0362903225806426</v>
      </c>
      <c r="F3655">
        <v>17.324999999999999</v>
      </c>
      <c r="G3655">
        <f t="shared" si="231"/>
        <v>1.6749999999999989</v>
      </c>
    </row>
    <row r="3656" spans="1:7" x14ac:dyDescent="0.3">
      <c r="A3656">
        <v>69704</v>
      </c>
      <c r="B3656">
        <f t="shared" si="228"/>
        <v>7.31</v>
      </c>
      <c r="C3656">
        <v>1.0575513196480899</v>
      </c>
      <c r="D3656">
        <f t="shared" si="229"/>
        <v>1.0309750733137799</v>
      </c>
      <c r="E3656">
        <f t="shared" si="230"/>
        <v>1.0366568914955985</v>
      </c>
      <c r="F3656">
        <v>17.324999999999999</v>
      </c>
      <c r="G3656">
        <f t="shared" si="231"/>
        <v>1.6749999999999989</v>
      </c>
    </row>
    <row r="3657" spans="1:7" x14ac:dyDescent="0.3">
      <c r="A3657">
        <v>69706</v>
      </c>
      <c r="B3657">
        <f t="shared" si="228"/>
        <v>7.3120000000000003</v>
      </c>
      <c r="C3657">
        <v>1.03922287390029</v>
      </c>
      <c r="D3657">
        <f t="shared" si="229"/>
        <v>1.03005865102639</v>
      </c>
      <c r="E3657">
        <f t="shared" si="230"/>
        <v>1.0370234604105544</v>
      </c>
      <c r="F3657">
        <v>17.324999999999999</v>
      </c>
      <c r="G3657">
        <f t="shared" si="231"/>
        <v>1.6749999999999989</v>
      </c>
    </row>
    <row r="3658" spans="1:7" x14ac:dyDescent="0.3">
      <c r="A3658">
        <v>69708</v>
      </c>
      <c r="B3658">
        <f t="shared" si="228"/>
        <v>7.3140000000000001</v>
      </c>
      <c r="C3658">
        <v>1.03922287390029</v>
      </c>
      <c r="D3658">
        <f t="shared" si="229"/>
        <v>1.0309750733137801</v>
      </c>
      <c r="E3658">
        <f t="shared" si="230"/>
        <v>1.0377565982404664</v>
      </c>
      <c r="F3658">
        <v>17.324999999999999</v>
      </c>
      <c r="G3658">
        <f t="shared" si="231"/>
        <v>1.6749999999999989</v>
      </c>
    </row>
    <row r="3659" spans="1:7" x14ac:dyDescent="0.3">
      <c r="A3659">
        <v>69710</v>
      </c>
      <c r="B3659">
        <f t="shared" si="228"/>
        <v>7.3159999999999998</v>
      </c>
      <c r="C3659">
        <v>1.03922287390029</v>
      </c>
      <c r="D3659">
        <f t="shared" si="229"/>
        <v>1.0309750733137801</v>
      </c>
      <c r="E3659">
        <f t="shared" si="230"/>
        <v>1.0381231671554225</v>
      </c>
      <c r="F3659">
        <v>17.324999999999999</v>
      </c>
      <c r="G3659">
        <f t="shared" si="231"/>
        <v>1.6749999999999989</v>
      </c>
    </row>
    <row r="3660" spans="1:7" x14ac:dyDescent="0.3">
      <c r="A3660">
        <v>69712</v>
      </c>
      <c r="B3660">
        <f t="shared" si="228"/>
        <v>7.3179999999999996</v>
      </c>
      <c r="C3660">
        <v>1.03922287390029</v>
      </c>
      <c r="D3660">
        <f t="shared" si="229"/>
        <v>1.0309750733137801</v>
      </c>
      <c r="E3660">
        <f t="shared" si="230"/>
        <v>1.0384897360703784</v>
      </c>
      <c r="F3660">
        <v>17.324999999999999</v>
      </c>
      <c r="G3660">
        <f t="shared" si="231"/>
        <v>1.6749999999999989</v>
      </c>
    </row>
    <row r="3661" spans="1:7" x14ac:dyDescent="0.3">
      <c r="A3661">
        <v>69714</v>
      </c>
      <c r="B3661">
        <f t="shared" si="228"/>
        <v>7.32</v>
      </c>
      <c r="C3661">
        <v>0.96590909090909005</v>
      </c>
      <c r="D3661">
        <f t="shared" si="229"/>
        <v>1.0318914956011702</v>
      </c>
      <c r="E3661">
        <f t="shared" si="230"/>
        <v>1.0388563049853345</v>
      </c>
      <c r="F3661">
        <v>17.324999999999999</v>
      </c>
      <c r="G3661">
        <f t="shared" si="231"/>
        <v>1.6749999999999989</v>
      </c>
    </row>
    <row r="3662" spans="1:7" x14ac:dyDescent="0.3">
      <c r="A3662">
        <v>69716</v>
      </c>
      <c r="B3662">
        <f t="shared" si="228"/>
        <v>7.3220000000000001</v>
      </c>
      <c r="C3662">
        <v>1.00256598240469</v>
      </c>
      <c r="D3662">
        <f t="shared" si="229"/>
        <v>1.0355571847507299</v>
      </c>
      <c r="E3662">
        <f t="shared" si="230"/>
        <v>1.0403225806451584</v>
      </c>
      <c r="F3662">
        <v>17.324999999999999</v>
      </c>
      <c r="G3662">
        <f t="shared" si="231"/>
        <v>1.6749999999999989</v>
      </c>
    </row>
    <row r="3663" spans="1:7" x14ac:dyDescent="0.3">
      <c r="A3663">
        <v>69718</v>
      </c>
      <c r="B3663">
        <f t="shared" si="228"/>
        <v>7.3239999999999998</v>
      </c>
      <c r="C3663">
        <v>1.00256598240469</v>
      </c>
      <c r="D3663">
        <f t="shared" si="229"/>
        <v>1.0373900293255098</v>
      </c>
      <c r="E3663">
        <f t="shared" si="230"/>
        <v>1.0410557184750704</v>
      </c>
      <c r="F3663">
        <v>17.324999999999999</v>
      </c>
      <c r="G3663">
        <f t="shared" si="231"/>
        <v>1.6749999999999989</v>
      </c>
    </row>
    <row r="3664" spans="1:7" x14ac:dyDescent="0.3">
      <c r="A3664">
        <v>69720</v>
      </c>
      <c r="B3664">
        <f t="shared" si="228"/>
        <v>7.3259999999999996</v>
      </c>
      <c r="C3664">
        <v>1.0208944281524901</v>
      </c>
      <c r="D3664">
        <f t="shared" si="229"/>
        <v>1.03922287390029</v>
      </c>
      <c r="E3664">
        <f t="shared" si="230"/>
        <v>1.0417888563049824</v>
      </c>
      <c r="F3664">
        <v>17.324999999999999</v>
      </c>
      <c r="G3664">
        <f t="shared" si="231"/>
        <v>1.6749999999999989</v>
      </c>
    </row>
    <row r="3665" spans="1:7" x14ac:dyDescent="0.3">
      <c r="A3665">
        <v>69722</v>
      </c>
      <c r="B3665">
        <f t="shared" si="228"/>
        <v>7.3280000000000003</v>
      </c>
      <c r="C3665">
        <v>1.03922287390029</v>
      </c>
      <c r="D3665">
        <f t="shared" si="229"/>
        <v>1.0401392961876799</v>
      </c>
      <c r="E3665">
        <f t="shared" si="230"/>
        <v>1.0425219941348944</v>
      </c>
      <c r="F3665">
        <v>17.324999999999999</v>
      </c>
      <c r="G3665">
        <f t="shared" si="231"/>
        <v>1.6749999999999989</v>
      </c>
    </row>
    <row r="3666" spans="1:7" x14ac:dyDescent="0.3">
      <c r="A3666">
        <v>69724</v>
      </c>
      <c r="B3666">
        <f t="shared" si="228"/>
        <v>7.33</v>
      </c>
      <c r="C3666">
        <v>1.03922287390029</v>
      </c>
      <c r="D3666">
        <f t="shared" si="229"/>
        <v>1.0401392961876799</v>
      </c>
      <c r="E3666">
        <f t="shared" si="230"/>
        <v>1.0428885630498506</v>
      </c>
      <c r="F3666">
        <v>17.350000000000001</v>
      </c>
      <c r="G3666">
        <f t="shared" si="231"/>
        <v>1.7000000000000011</v>
      </c>
    </row>
    <row r="3667" spans="1:7" x14ac:dyDescent="0.3">
      <c r="A3667">
        <v>69726</v>
      </c>
      <c r="B3667">
        <f t="shared" si="228"/>
        <v>7.3319999999999999</v>
      </c>
      <c r="C3667">
        <v>0.98423753665689095</v>
      </c>
      <c r="D3667">
        <f t="shared" si="229"/>
        <v>1.0401392961876799</v>
      </c>
      <c r="E3667">
        <f t="shared" si="230"/>
        <v>1.0432551319648065</v>
      </c>
      <c r="F3667">
        <v>17.350000000000001</v>
      </c>
      <c r="G3667">
        <f t="shared" si="231"/>
        <v>1.7000000000000011</v>
      </c>
    </row>
    <row r="3668" spans="1:7" x14ac:dyDescent="0.3">
      <c r="A3668">
        <v>69728</v>
      </c>
      <c r="B3668">
        <f t="shared" si="228"/>
        <v>7.3339999999999996</v>
      </c>
      <c r="C3668">
        <v>1.00256598240469</v>
      </c>
      <c r="D3668">
        <f t="shared" si="229"/>
        <v>1.0438049853372398</v>
      </c>
      <c r="E3668">
        <f t="shared" si="230"/>
        <v>1.0447214076246305</v>
      </c>
      <c r="F3668">
        <v>17.350000000000001</v>
      </c>
      <c r="G3668">
        <f t="shared" si="231"/>
        <v>1.7000000000000011</v>
      </c>
    </row>
    <row r="3669" spans="1:7" x14ac:dyDescent="0.3">
      <c r="A3669">
        <v>69730</v>
      </c>
      <c r="B3669">
        <f t="shared" si="228"/>
        <v>7.3360000000000003</v>
      </c>
      <c r="C3669">
        <v>1.0208944281524901</v>
      </c>
      <c r="D3669">
        <f t="shared" si="229"/>
        <v>1.0474706744867999</v>
      </c>
      <c r="E3669">
        <f t="shared" si="230"/>
        <v>1.0458211143694987</v>
      </c>
      <c r="F3669">
        <v>17.350000000000001</v>
      </c>
      <c r="G3669">
        <f t="shared" si="231"/>
        <v>1.7000000000000011</v>
      </c>
    </row>
    <row r="3670" spans="1:7" x14ac:dyDescent="0.3">
      <c r="A3670">
        <v>69732</v>
      </c>
      <c r="B3670">
        <f t="shared" si="228"/>
        <v>7.3380000000000001</v>
      </c>
      <c r="C3670">
        <v>1.0208944281524901</v>
      </c>
      <c r="D3670">
        <f t="shared" si="229"/>
        <v>1.0502199413489699</v>
      </c>
      <c r="E3670">
        <f t="shared" si="230"/>
        <v>1.0476539589442786</v>
      </c>
      <c r="F3670">
        <v>17.350000000000001</v>
      </c>
      <c r="G3670">
        <f t="shared" si="231"/>
        <v>1.7000000000000011</v>
      </c>
    </row>
    <row r="3671" spans="1:7" x14ac:dyDescent="0.3">
      <c r="A3671">
        <v>69734</v>
      </c>
      <c r="B3671">
        <f t="shared" si="228"/>
        <v>7.34</v>
      </c>
      <c r="C3671">
        <v>1.0208944281524901</v>
      </c>
      <c r="D3671">
        <f t="shared" si="229"/>
        <v>1.0520527859237498</v>
      </c>
      <c r="E3671">
        <f t="shared" si="230"/>
        <v>1.0491202346041024</v>
      </c>
      <c r="F3671">
        <v>17.350000000000001</v>
      </c>
      <c r="G3671">
        <f t="shared" si="231"/>
        <v>1.7000000000000011</v>
      </c>
    </row>
    <row r="3672" spans="1:7" x14ac:dyDescent="0.3">
      <c r="A3672">
        <v>69736</v>
      </c>
      <c r="B3672">
        <f t="shared" si="228"/>
        <v>7.3419999999999996</v>
      </c>
      <c r="C3672">
        <v>1.03922287390029</v>
      </c>
      <c r="D3672">
        <f t="shared" si="229"/>
        <v>1.0529692082111397</v>
      </c>
      <c r="E3672">
        <f t="shared" si="230"/>
        <v>1.0502199413489703</v>
      </c>
      <c r="F3672">
        <v>17.350000000000001</v>
      </c>
      <c r="G3672">
        <f t="shared" si="231"/>
        <v>1.7000000000000011</v>
      </c>
    </row>
    <row r="3673" spans="1:7" x14ac:dyDescent="0.3">
      <c r="A3673">
        <v>69738</v>
      </c>
      <c r="B3673">
        <f t="shared" si="228"/>
        <v>7.3440000000000003</v>
      </c>
      <c r="C3673">
        <v>1.1125366568914901</v>
      </c>
      <c r="D3673">
        <f t="shared" si="229"/>
        <v>1.0529692082111397</v>
      </c>
      <c r="E3673">
        <f t="shared" si="230"/>
        <v>1.0509530791788824</v>
      </c>
      <c r="F3673">
        <v>17.350000000000001</v>
      </c>
      <c r="G3673">
        <f t="shared" si="231"/>
        <v>1.7000000000000011</v>
      </c>
    </row>
    <row r="3674" spans="1:7" x14ac:dyDescent="0.3">
      <c r="A3674">
        <v>69740</v>
      </c>
      <c r="B3674">
        <f t="shared" si="228"/>
        <v>7.3460000000000001</v>
      </c>
      <c r="C3674">
        <v>1.07587976539589</v>
      </c>
      <c r="D3674">
        <f t="shared" si="229"/>
        <v>1.0502199413489699</v>
      </c>
      <c r="E3674">
        <f t="shared" si="230"/>
        <v>1.0498533724340144</v>
      </c>
      <c r="F3674">
        <v>17.350000000000001</v>
      </c>
      <c r="G3674">
        <f t="shared" si="231"/>
        <v>1.7000000000000011</v>
      </c>
    </row>
    <row r="3675" spans="1:7" x14ac:dyDescent="0.3">
      <c r="A3675">
        <v>69742</v>
      </c>
      <c r="B3675">
        <f t="shared" si="228"/>
        <v>7.3479999999999999</v>
      </c>
      <c r="C3675">
        <v>1.0575513196480899</v>
      </c>
      <c r="D3675">
        <f t="shared" si="229"/>
        <v>1.0483870967741897</v>
      </c>
      <c r="E3675">
        <f t="shared" si="230"/>
        <v>1.0487536656891463</v>
      </c>
      <c r="F3675">
        <v>17.350000000000001</v>
      </c>
      <c r="G3675">
        <f t="shared" si="231"/>
        <v>1.7000000000000011</v>
      </c>
    </row>
    <row r="3676" spans="1:7" x14ac:dyDescent="0.3">
      <c r="A3676">
        <v>69744</v>
      </c>
      <c r="B3676">
        <f t="shared" si="228"/>
        <v>7.35</v>
      </c>
      <c r="C3676">
        <v>1.03922287390029</v>
      </c>
      <c r="D3676">
        <f t="shared" si="229"/>
        <v>1.0447214076246298</v>
      </c>
      <c r="E3676">
        <f t="shared" si="230"/>
        <v>1.0476539589442784</v>
      </c>
      <c r="F3676">
        <v>17.350000000000001</v>
      </c>
      <c r="G3676">
        <f t="shared" si="231"/>
        <v>1.7000000000000011</v>
      </c>
    </row>
    <row r="3677" spans="1:7" x14ac:dyDescent="0.3">
      <c r="A3677">
        <v>69746</v>
      </c>
      <c r="B3677">
        <f t="shared" si="228"/>
        <v>7.3520000000000003</v>
      </c>
      <c r="C3677">
        <v>1.0575513196480899</v>
      </c>
      <c r="D3677">
        <f t="shared" si="229"/>
        <v>1.04380498533724</v>
      </c>
      <c r="E3677">
        <f t="shared" si="230"/>
        <v>1.0472873900293223</v>
      </c>
      <c r="F3677">
        <v>17.350000000000001</v>
      </c>
      <c r="G3677">
        <f t="shared" si="231"/>
        <v>1.7000000000000011</v>
      </c>
    </row>
    <row r="3678" spans="1:7" x14ac:dyDescent="0.3">
      <c r="A3678">
        <v>69748</v>
      </c>
      <c r="B3678">
        <f t="shared" si="228"/>
        <v>7.3540000000000001</v>
      </c>
      <c r="C3678">
        <v>1.03922287390029</v>
      </c>
      <c r="D3678">
        <f t="shared" si="229"/>
        <v>1.04197214076246</v>
      </c>
      <c r="E3678">
        <f t="shared" si="230"/>
        <v>1.0465542521994102</v>
      </c>
      <c r="F3678">
        <v>17.350000000000001</v>
      </c>
      <c r="G3678">
        <f t="shared" si="231"/>
        <v>1.7000000000000011</v>
      </c>
    </row>
    <row r="3679" spans="1:7" x14ac:dyDescent="0.3">
      <c r="A3679">
        <v>69750</v>
      </c>
      <c r="B3679">
        <f t="shared" si="228"/>
        <v>7.3559999999999999</v>
      </c>
      <c r="C3679">
        <v>1.03922287390029</v>
      </c>
      <c r="D3679">
        <f t="shared" si="229"/>
        <v>1.04197214076246</v>
      </c>
      <c r="E3679">
        <f t="shared" si="230"/>
        <v>1.0461876832844541</v>
      </c>
      <c r="F3679">
        <v>17.350000000000001</v>
      </c>
      <c r="G3679">
        <f t="shared" si="231"/>
        <v>1.7000000000000011</v>
      </c>
    </row>
    <row r="3680" spans="1:7" x14ac:dyDescent="0.3">
      <c r="A3680">
        <v>69752</v>
      </c>
      <c r="B3680">
        <f t="shared" si="228"/>
        <v>7.3579999999999997</v>
      </c>
      <c r="C3680">
        <v>1.0575513196480899</v>
      </c>
      <c r="D3680">
        <f t="shared" si="229"/>
        <v>1.0419721407624598</v>
      </c>
      <c r="E3680">
        <f t="shared" si="230"/>
        <v>1.0461876832844541</v>
      </c>
      <c r="F3680">
        <v>17.350000000000001</v>
      </c>
      <c r="G3680">
        <f t="shared" si="231"/>
        <v>1.7000000000000011</v>
      </c>
    </row>
    <row r="3681" spans="1:7" x14ac:dyDescent="0.3">
      <c r="A3681">
        <v>69754</v>
      </c>
      <c r="B3681">
        <f t="shared" si="228"/>
        <v>7.36</v>
      </c>
      <c r="C3681">
        <v>1.03922287390029</v>
      </c>
      <c r="D3681">
        <f t="shared" si="229"/>
        <v>1.0410557184750699</v>
      </c>
      <c r="E3681">
        <f t="shared" si="230"/>
        <v>1.0447214076246303</v>
      </c>
      <c r="F3681">
        <v>17.350000000000001</v>
      </c>
      <c r="G3681">
        <f t="shared" si="231"/>
        <v>1.7000000000000011</v>
      </c>
    </row>
    <row r="3682" spans="1:7" x14ac:dyDescent="0.3">
      <c r="A3682">
        <v>69756</v>
      </c>
      <c r="B3682">
        <f t="shared" si="228"/>
        <v>7.3620000000000001</v>
      </c>
      <c r="C3682">
        <v>1.03922287390029</v>
      </c>
      <c r="D3682">
        <f t="shared" si="229"/>
        <v>1.04197214076246</v>
      </c>
      <c r="E3682">
        <f t="shared" si="230"/>
        <v>1.0439882697947183</v>
      </c>
      <c r="F3682">
        <v>17.350000000000001</v>
      </c>
      <c r="G3682">
        <f t="shared" si="231"/>
        <v>1.7000000000000011</v>
      </c>
    </row>
    <row r="3683" spans="1:7" x14ac:dyDescent="0.3">
      <c r="A3683">
        <v>69758</v>
      </c>
      <c r="B3683">
        <f t="shared" si="228"/>
        <v>7.3639999999999999</v>
      </c>
      <c r="C3683">
        <v>1.03922287390029</v>
      </c>
      <c r="D3683">
        <f t="shared" si="229"/>
        <v>1.04197214076246</v>
      </c>
      <c r="E3683">
        <f t="shared" si="230"/>
        <v>1.0436217008797621</v>
      </c>
      <c r="F3683">
        <v>17.350000000000001</v>
      </c>
      <c r="G3683">
        <f t="shared" si="231"/>
        <v>1.7000000000000011</v>
      </c>
    </row>
    <row r="3684" spans="1:7" x14ac:dyDescent="0.3">
      <c r="A3684">
        <v>69760</v>
      </c>
      <c r="B3684">
        <f t="shared" si="228"/>
        <v>7.3659999999999997</v>
      </c>
      <c r="C3684">
        <v>1.03922287390029</v>
      </c>
      <c r="D3684">
        <f t="shared" si="229"/>
        <v>1.03922287390029</v>
      </c>
      <c r="E3684">
        <f t="shared" si="230"/>
        <v>1.0436217008797621</v>
      </c>
      <c r="F3684">
        <v>17.350000000000001</v>
      </c>
      <c r="G3684">
        <f t="shared" si="231"/>
        <v>1.7000000000000011</v>
      </c>
    </row>
    <row r="3685" spans="1:7" x14ac:dyDescent="0.3">
      <c r="A3685">
        <v>69762</v>
      </c>
      <c r="B3685">
        <f t="shared" si="228"/>
        <v>7.3680000000000003</v>
      </c>
      <c r="C3685">
        <v>1.03922287390029</v>
      </c>
      <c r="D3685">
        <f t="shared" si="229"/>
        <v>1.0373900293255101</v>
      </c>
      <c r="E3685">
        <f t="shared" si="230"/>
        <v>1.043988269794718</v>
      </c>
      <c r="F3685">
        <v>17.350000000000001</v>
      </c>
      <c r="G3685">
        <f t="shared" si="231"/>
        <v>1.7000000000000011</v>
      </c>
    </row>
    <row r="3686" spans="1:7" x14ac:dyDescent="0.3">
      <c r="A3686">
        <v>69764</v>
      </c>
      <c r="B3686">
        <f t="shared" si="228"/>
        <v>7.37</v>
      </c>
      <c r="C3686">
        <v>1.03922287390029</v>
      </c>
      <c r="D3686">
        <f t="shared" si="229"/>
        <v>1.03922287390029</v>
      </c>
      <c r="E3686">
        <f t="shared" si="230"/>
        <v>1.043988269794718</v>
      </c>
      <c r="F3686">
        <v>17.375</v>
      </c>
      <c r="G3686">
        <f t="shared" si="231"/>
        <v>1.7249999999999996</v>
      </c>
    </row>
    <row r="3687" spans="1:7" x14ac:dyDescent="0.3">
      <c r="A3687">
        <v>69766</v>
      </c>
      <c r="B3687">
        <f t="shared" si="228"/>
        <v>7.3719999999999999</v>
      </c>
      <c r="C3687">
        <v>1.0575513196480899</v>
      </c>
      <c r="D3687">
        <f t="shared" si="229"/>
        <v>1.0410557184750699</v>
      </c>
      <c r="E3687">
        <f t="shared" si="230"/>
        <v>1.0450879765395862</v>
      </c>
      <c r="F3687">
        <v>17.375</v>
      </c>
      <c r="G3687">
        <f t="shared" si="231"/>
        <v>1.7249999999999996</v>
      </c>
    </row>
    <row r="3688" spans="1:7" x14ac:dyDescent="0.3">
      <c r="A3688">
        <v>69768</v>
      </c>
      <c r="B3688">
        <f t="shared" si="228"/>
        <v>7.3739999999999997</v>
      </c>
      <c r="C3688">
        <v>1.07587976539589</v>
      </c>
      <c r="D3688">
        <f t="shared" si="229"/>
        <v>1.0419721407624598</v>
      </c>
      <c r="E3688">
        <f t="shared" si="230"/>
        <v>1.045821114369498</v>
      </c>
      <c r="F3688">
        <v>17.375</v>
      </c>
      <c r="G3688">
        <f t="shared" si="231"/>
        <v>1.7249999999999996</v>
      </c>
    </row>
    <row r="3689" spans="1:7" x14ac:dyDescent="0.3">
      <c r="A3689">
        <v>69770</v>
      </c>
      <c r="B3689">
        <f t="shared" si="228"/>
        <v>7.3760000000000003</v>
      </c>
      <c r="C3689">
        <v>1.07587976539589</v>
      </c>
      <c r="D3689">
        <f t="shared" si="229"/>
        <v>1.0410557184750699</v>
      </c>
      <c r="E3689">
        <f t="shared" si="230"/>
        <v>1.0454545454545421</v>
      </c>
      <c r="F3689">
        <v>17.375</v>
      </c>
      <c r="G3689">
        <f t="shared" si="231"/>
        <v>1.7249999999999996</v>
      </c>
    </row>
    <row r="3690" spans="1:7" x14ac:dyDescent="0.3">
      <c r="A3690">
        <v>69772</v>
      </c>
      <c r="B3690">
        <f t="shared" si="228"/>
        <v>7.3780000000000001</v>
      </c>
      <c r="C3690">
        <v>1.0575513196480899</v>
      </c>
      <c r="D3690">
        <f t="shared" si="229"/>
        <v>1.0401392961876801</v>
      </c>
      <c r="E3690">
        <f t="shared" si="230"/>
        <v>1.0450879765395862</v>
      </c>
      <c r="F3690">
        <v>17.375</v>
      </c>
      <c r="G3690">
        <f t="shared" si="231"/>
        <v>1.7249999999999996</v>
      </c>
    </row>
    <row r="3691" spans="1:7" x14ac:dyDescent="0.3">
      <c r="A3691">
        <v>69774</v>
      </c>
      <c r="B3691">
        <f t="shared" si="228"/>
        <v>7.38</v>
      </c>
      <c r="C3691">
        <v>1.03922287390029</v>
      </c>
      <c r="D3691">
        <f t="shared" si="229"/>
        <v>1.0401392961876801</v>
      </c>
      <c r="E3691">
        <f t="shared" si="230"/>
        <v>1.0450879765395862</v>
      </c>
      <c r="F3691">
        <v>17.375</v>
      </c>
      <c r="G3691">
        <f t="shared" si="231"/>
        <v>1.7249999999999996</v>
      </c>
    </row>
    <row r="3692" spans="1:7" x14ac:dyDescent="0.3">
      <c r="A3692">
        <v>69776</v>
      </c>
      <c r="B3692">
        <f t="shared" si="228"/>
        <v>7.3819999999999997</v>
      </c>
      <c r="C3692">
        <v>1.03922287390029</v>
      </c>
      <c r="D3692">
        <f t="shared" si="229"/>
        <v>1.0401392961876801</v>
      </c>
      <c r="E3692">
        <f t="shared" si="230"/>
        <v>1.0454545454545423</v>
      </c>
      <c r="F3692">
        <v>17.375</v>
      </c>
      <c r="G3692">
        <f t="shared" si="231"/>
        <v>1.7249999999999996</v>
      </c>
    </row>
    <row r="3693" spans="1:7" x14ac:dyDescent="0.3">
      <c r="A3693">
        <v>69778</v>
      </c>
      <c r="B3693">
        <f t="shared" si="228"/>
        <v>7.3840000000000003</v>
      </c>
      <c r="C3693">
        <v>1.0575513196480899</v>
      </c>
      <c r="D3693">
        <f t="shared" si="229"/>
        <v>1.0401392961876801</v>
      </c>
      <c r="E3693">
        <f t="shared" si="230"/>
        <v>1.0458211143694982</v>
      </c>
      <c r="F3693">
        <v>17.375</v>
      </c>
      <c r="G3693">
        <f t="shared" si="231"/>
        <v>1.7249999999999996</v>
      </c>
    </row>
    <row r="3694" spans="1:7" x14ac:dyDescent="0.3">
      <c r="A3694">
        <v>69780</v>
      </c>
      <c r="B3694">
        <f t="shared" si="228"/>
        <v>7.3860000000000001</v>
      </c>
      <c r="C3694">
        <v>1.03922287390029</v>
      </c>
      <c r="D3694">
        <f t="shared" si="229"/>
        <v>1.03922287390029</v>
      </c>
      <c r="E3694">
        <f t="shared" si="230"/>
        <v>1.0458211143694982</v>
      </c>
      <c r="F3694">
        <v>17.375</v>
      </c>
      <c r="G3694">
        <f t="shared" si="231"/>
        <v>1.7249999999999996</v>
      </c>
    </row>
    <row r="3695" spans="1:7" x14ac:dyDescent="0.3">
      <c r="A3695">
        <v>69782</v>
      </c>
      <c r="B3695">
        <f t="shared" si="228"/>
        <v>7.3879999999999999</v>
      </c>
      <c r="C3695">
        <v>0.98423753665689095</v>
      </c>
      <c r="D3695">
        <f t="shared" si="229"/>
        <v>1.0401392961876801</v>
      </c>
      <c r="E3695">
        <f t="shared" si="230"/>
        <v>1.0458211143694982</v>
      </c>
      <c r="F3695">
        <v>17.375</v>
      </c>
      <c r="G3695">
        <f t="shared" si="231"/>
        <v>1.7249999999999996</v>
      </c>
    </row>
    <row r="3696" spans="1:7" x14ac:dyDescent="0.3">
      <c r="A3696">
        <v>69784</v>
      </c>
      <c r="B3696">
        <f t="shared" si="228"/>
        <v>7.39</v>
      </c>
      <c r="C3696">
        <v>1.0208944281524901</v>
      </c>
      <c r="D3696">
        <f t="shared" si="229"/>
        <v>1.04380498533724</v>
      </c>
      <c r="E3696">
        <f t="shared" si="230"/>
        <v>1.0483870967741904</v>
      </c>
      <c r="F3696">
        <v>17.375</v>
      </c>
      <c r="G3696">
        <f t="shared" si="231"/>
        <v>1.7249999999999996</v>
      </c>
    </row>
    <row r="3697" spans="1:7" x14ac:dyDescent="0.3">
      <c r="A3697">
        <v>69786</v>
      </c>
      <c r="B3697">
        <f t="shared" si="228"/>
        <v>7.3920000000000003</v>
      </c>
      <c r="C3697">
        <v>1.0208944281524901</v>
      </c>
      <c r="D3697">
        <f t="shared" si="229"/>
        <v>1.0456378299120199</v>
      </c>
      <c r="E3697">
        <f t="shared" si="230"/>
        <v>1.0494868035190583</v>
      </c>
      <c r="F3697">
        <v>17.375</v>
      </c>
      <c r="G3697">
        <f t="shared" si="231"/>
        <v>1.7249999999999996</v>
      </c>
    </row>
    <row r="3698" spans="1:7" x14ac:dyDescent="0.3">
      <c r="A3698">
        <v>69788</v>
      </c>
      <c r="B3698">
        <f t="shared" si="228"/>
        <v>7.3940000000000001</v>
      </c>
      <c r="C3698">
        <v>1.03922287390029</v>
      </c>
      <c r="D3698">
        <f t="shared" si="229"/>
        <v>1.0474706744868001</v>
      </c>
      <c r="E3698">
        <f t="shared" si="230"/>
        <v>1.0502199413489706</v>
      </c>
      <c r="F3698">
        <v>17.375</v>
      </c>
      <c r="G3698">
        <f t="shared" si="231"/>
        <v>1.7249999999999996</v>
      </c>
    </row>
    <row r="3699" spans="1:7" x14ac:dyDescent="0.3">
      <c r="A3699">
        <v>69790</v>
      </c>
      <c r="B3699">
        <f t="shared" si="228"/>
        <v>7.3959999999999999</v>
      </c>
      <c r="C3699">
        <v>1.03922287390029</v>
      </c>
      <c r="D3699">
        <f t="shared" si="229"/>
        <v>1.04838709677419</v>
      </c>
      <c r="E3699">
        <f t="shared" si="230"/>
        <v>1.0505865102639265</v>
      </c>
      <c r="F3699">
        <v>17.375</v>
      </c>
      <c r="G3699">
        <f t="shared" si="231"/>
        <v>1.7249999999999996</v>
      </c>
    </row>
    <row r="3700" spans="1:7" x14ac:dyDescent="0.3">
      <c r="A3700">
        <v>69792</v>
      </c>
      <c r="B3700">
        <f t="shared" si="228"/>
        <v>7.3979999999999997</v>
      </c>
      <c r="C3700">
        <v>1.03922287390029</v>
      </c>
      <c r="D3700">
        <f t="shared" si="229"/>
        <v>1.0520527859237501</v>
      </c>
      <c r="E3700">
        <f t="shared" si="230"/>
        <v>1.0509530791788826</v>
      </c>
      <c r="F3700">
        <v>17.375</v>
      </c>
      <c r="G3700">
        <f t="shared" si="231"/>
        <v>1.7249999999999996</v>
      </c>
    </row>
    <row r="3701" spans="1:7" x14ac:dyDescent="0.3">
      <c r="A3701">
        <v>69794</v>
      </c>
      <c r="B3701">
        <f t="shared" si="228"/>
        <v>7.4</v>
      </c>
      <c r="C3701">
        <v>1.0575513196480899</v>
      </c>
      <c r="D3701">
        <f t="shared" si="229"/>
        <v>1.0548020527859201</v>
      </c>
      <c r="E3701">
        <f t="shared" si="230"/>
        <v>1.0513196480938385</v>
      </c>
      <c r="F3701">
        <v>17.375</v>
      </c>
      <c r="G3701">
        <f t="shared" si="231"/>
        <v>1.7249999999999996</v>
      </c>
    </row>
    <row r="3702" spans="1:7" x14ac:dyDescent="0.3">
      <c r="A3702">
        <v>69796</v>
      </c>
      <c r="B3702">
        <f t="shared" si="228"/>
        <v>7.4020000000000001</v>
      </c>
      <c r="C3702">
        <v>1.03922287390029</v>
      </c>
      <c r="D3702">
        <f t="shared" si="229"/>
        <v>1.05571847507331</v>
      </c>
      <c r="E3702">
        <f t="shared" si="230"/>
        <v>1.0513196480938385</v>
      </c>
      <c r="F3702">
        <v>17.399999999999999</v>
      </c>
      <c r="G3702">
        <f t="shared" si="231"/>
        <v>1.7499999999999982</v>
      </c>
    </row>
    <row r="3703" spans="1:7" x14ac:dyDescent="0.3">
      <c r="A3703">
        <v>69798</v>
      </c>
      <c r="B3703">
        <f t="shared" si="228"/>
        <v>7.4039999999999999</v>
      </c>
      <c r="C3703">
        <v>0.98423753665689095</v>
      </c>
      <c r="D3703">
        <f t="shared" si="229"/>
        <v>1.0575513196480899</v>
      </c>
      <c r="E3703">
        <f t="shared" si="230"/>
        <v>1.0516862170087946</v>
      </c>
      <c r="F3703">
        <v>17.399999999999999</v>
      </c>
      <c r="G3703">
        <f t="shared" si="231"/>
        <v>1.7499999999999982</v>
      </c>
    </row>
    <row r="3704" spans="1:7" x14ac:dyDescent="0.3">
      <c r="A3704">
        <v>69800</v>
      </c>
      <c r="B3704">
        <f t="shared" si="228"/>
        <v>7.4059999999999997</v>
      </c>
      <c r="C3704">
        <v>1.00256598240469</v>
      </c>
      <c r="D3704">
        <f t="shared" si="229"/>
        <v>1.0612170087976498</v>
      </c>
      <c r="E3704">
        <f t="shared" si="230"/>
        <v>1.0531524926686184</v>
      </c>
      <c r="F3704">
        <v>17.399999999999999</v>
      </c>
      <c r="G3704">
        <f t="shared" si="231"/>
        <v>1.7499999999999982</v>
      </c>
    </row>
    <row r="3705" spans="1:7" x14ac:dyDescent="0.3">
      <c r="A3705">
        <v>69803</v>
      </c>
      <c r="B3705">
        <f t="shared" si="228"/>
        <v>7.4089999999999998</v>
      </c>
      <c r="C3705">
        <v>1.07587976539589</v>
      </c>
      <c r="D3705">
        <f t="shared" si="229"/>
        <v>1.0621334310850399</v>
      </c>
      <c r="E3705">
        <f t="shared" si="230"/>
        <v>1.0538856304985305</v>
      </c>
      <c r="F3705">
        <v>17.399999999999999</v>
      </c>
      <c r="G3705">
        <f t="shared" si="231"/>
        <v>1.7499999999999982</v>
      </c>
    </row>
    <row r="3706" spans="1:7" x14ac:dyDescent="0.3">
      <c r="A3706">
        <v>69804</v>
      </c>
      <c r="B3706">
        <f t="shared" si="228"/>
        <v>7.41</v>
      </c>
      <c r="C3706">
        <v>1.07587976539589</v>
      </c>
      <c r="D3706">
        <f t="shared" si="229"/>
        <v>1.05846774193548</v>
      </c>
      <c r="E3706">
        <f t="shared" si="230"/>
        <v>1.0524193548387064</v>
      </c>
      <c r="F3706">
        <v>17.399999999999999</v>
      </c>
      <c r="G3706">
        <f t="shared" si="231"/>
        <v>1.7499999999999982</v>
      </c>
    </row>
    <row r="3707" spans="1:7" x14ac:dyDescent="0.3">
      <c r="A3707">
        <v>69806</v>
      </c>
      <c r="B3707">
        <f t="shared" si="228"/>
        <v>7.4119999999999999</v>
      </c>
      <c r="C3707">
        <v>1.07587976539589</v>
      </c>
      <c r="D3707">
        <f t="shared" si="229"/>
        <v>1.05571847507331</v>
      </c>
      <c r="E3707">
        <f t="shared" si="230"/>
        <v>1.0509530791788826</v>
      </c>
      <c r="F3707">
        <v>17.399999999999999</v>
      </c>
      <c r="G3707">
        <f t="shared" si="231"/>
        <v>1.7499999999999982</v>
      </c>
    </row>
    <row r="3708" spans="1:7" x14ac:dyDescent="0.3">
      <c r="A3708">
        <v>69808</v>
      </c>
      <c r="B3708">
        <f t="shared" si="228"/>
        <v>7.4139999999999997</v>
      </c>
      <c r="C3708">
        <v>1.0575513196480899</v>
      </c>
      <c r="D3708">
        <f t="shared" si="229"/>
        <v>1.0529692082111399</v>
      </c>
      <c r="E3708">
        <f t="shared" si="230"/>
        <v>1.0498533724340144</v>
      </c>
      <c r="F3708">
        <v>17.399999999999999</v>
      </c>
      <c r="G3708">
        <f t="shared" si="231"/>
        <v>1.7499999999999982</v>
      </c>
    </row>
    <row r="3709" spans="1:7" x14ac:dyDescent="0.3">
      <c r="A3709">
        <v>69810</v>
      </c>
      <c r="B3709">
        <f t="shared" si="228"/>
        <v>7.4160000000000004</v>
      </c>
      <c r="C3709">
        <v>1.0575513196480899</v>
      </c>
      <c r="D3709">
        <f t="shared" si="229"/>
        <v>1.05113636363636</v>
      </c>
      <c r="E3709">
        <f t="shared" si="230"/>
        <v>1.0494868035190585</v>
      </c>
      <c r="F3709">
        <v>17.399999999999999</v>
      </c>
      <c r="G3709">
        <f t="shared" si="231"/>
        <v>1.7499999999999982</v>
      </c>
    </row>
    <row r="3710" spans="1:7" x14ac:dyDescent="0.3">
      <c r="A3710">
        <v>69812</v>
      </c>
      <c r="B3710">
        <f t="shared" si="228"/>
        <v>7.4180000000000001</v>
      </c>
      <c r="C3710">
        <v>1.0575513196480899</v>
      </c>
      <c r="D3710">
        <f t="shared" si="229"/>
        <v>1.0502199413489701</v>
      </c>
      <c r="E3710">
        <f t="shared" si="230"/>
        <v>1.0480205278592347</v>
      </c>
      <c r="F3710">
        <v>17.399999999999999</v>
      </c>
      <c r="G3710">
        <f t="shared" si="231"/>
        <v>1.7499999999999982</v>
      </c>
    </row>
    <row r="3711" spans="1:7" x14ac:dyDescent="0.3">
      <c r="A3711">
        <v>69814</v>
      </c>
      <c r="B3711">
        <f t="shared" si="228"/>
        <v>7.42</v>
      </c>
      <c r="C3711">
        <v>1.03922287390029</v>
      </c>
      <c r="D3711">
        <f t="shared" si="229"/>
        <v>1.0465542521994098</v>
      </c>
      <c r="E3711">
        <f t="shared" si="230"/>
        <v>1.0469208211143666</v>
      </c>
      <c r="F3711">
        <v>17.399999999999999</v>
      </c>
      <c r="G3711">
        <f t="shared" si="231"/>
        <v>1.7499999999999982</v>
      </c>
    </row>
    <row r="3712" spans="1:7" x14ac:dyDescent="0.3">
      <c r="A3712">
        <v>69816</v>
      </c>
      <c r="B3712">
        <f t="shared" si="228"/>
        <v>7.4219999999999997</v>
      </c>
      <c r="C3712">
        <v>1.03922287390029</v>
      </c>
      <c r="D3712">
        <f t="shared" si="229"/>
        <v>1.0447214076246298</v>
      </c>
      <c r="E3712">
        <f t="shared" si="230"/>
        <v>1.0465542521994105</v>
      </c>
      <c r="F3712">
        <v>17.399999999999999</v>
      </c>
      <c r="G3712">
        <f t="shared" si="231"/>
        <v>1.7499999999999982</v>
      </c>
    </row>
    <row r="3713" spans="1:7" x14ac:dyDescent="0.3">
      <c r="A3713">
        <v>69818</v>
      </c>
      <c r="B3713">
        <f t="shared" si="228"/>
        <v>7.4240000000000004</v>
      </c>
      <c r="C3713">
        <v>1.03922287390029</v>
      </c>
      <c r="D3713">
        <f t="shared" si="229"/>
        <v>1.04380498533724</v>
      </c>
      <c r="E3713">
        <f t="shared" si="230"/>
        <v>1.0465542521994105</v>
      </c>
      <c r="F3713">
        <v>17.399999999999999</v>
      </c>
      <c r="G3713">
        <f t="shared" si="231"/>
        <v>1.7499999999999982</v>
      </c>
    </row>
    <row r="3714" spans="1:7" x14ac:dyDescent="0.3">
      <c r="A3714">
        <v>69820</v>
      </c>
      <c r="B3714">
        <f t="shared" ref="B3714:B3777" si="232">(A3714-$A$1)/1000</f>
        <v>7.4260000000000002</v>
      </c>
      <c r="C3714">
        <v>1.0575513196480899</v>
      </c>
      <c r="D3714">
        <f t="shared" ref="D3714:D3777" si="233">SUM($C3714:$C3733)/20</f>
        <v>1.04380498533724</v>
      </c>
      <c r="E3714">
        <f t="shared" ref="E3714:E3777" si="234">SUM($C3714:$C3763)/50</f>
        <v>1.0465542521994107</v>
      </c>
      <c r="F3714">
        <v>17.399999999999999</v>
      </c>
      <c r="G3714">
        <f t="shared" ref="G3714:G3777" si="235">F3714-$F$1</f>
        <v>1.7499999999999982</v>
      </c>
    </row>
    <row r="3715" spans="1:7" x14ac:dyDescent="0.3">
      <c r="A3715">
        <v>69822</v>
      </c>
      <c r="B3715">
        <f t="shared" si="232"/>
        <v>7.4279999999999999</v>
      </c>
      <c r="C3715">
        <v>1.0575513196480899</v>
      </c>
      <c r="D3715">
        <f t="shared" si="233"/>
        <v>1.04380498533724</v>
      </c>
      <c r="E3715">
        <f t="shared" si="234"/>
        <v>1.0461876832844546</v>
      </c>
      <c r="F3715">
        <v>17.399999999999999</v>
      </c>
      <c r="G3715">
        <f t="shared" si="235"/>
        <v>1.7499999999999982</v>
      </c>
    </row>
    <row r="3716" spans="1:7" x14ac:dyDescent="0.3">
      <c r="A3716">
        <v>69824</v>
      </c>
      <c r="B3716">
        <f t="shared" si="232"/>
        <v>7.43</v>
      </c>
      <c r="C3716">
        <v>1.0575513196480899</v>
      </c>
      <c r="D3716">
        <f t="shared" si="233"/>
        <v>1.0428885630498501</v>
      </c>
      <c r="E3716">
        <f t="shared" si="234"/>
        <v>1.0461876832844548</v>
      </c>
      <c r="F3716">
        <v>17.399999999999999</v>
      </c>
      <c r="G3716">
        <f t="shared" si="235"/>
        <v>1.7499999999999982</v>
      </c>
    </row>
    <row r="3717" spans="1:7" x14ac:dyDescent="0.3">
      <c r="A3717">
        <v>69826</v>
      </c>
      <c r="B3717">
        <f t="shared" si="232"/>
        <v>7.4320000000000004</v>
      </c>
      <c r="C3717">
        <v>1.0575513196480899</v>
      </c>
      <c r="D3717">
        <f t="shared" si="233"/>
        <v>1.0447214076246301</v>
      </c>
      <c r="E3717">
        <f t="shared" si="234"/>
        <v>1.0472873900293225</v>
      </c>
      <c r="F3717">
        <v>17.399999999999999</v>
      </c>
      <c r="G3717">
        <f t="shared" si="235"/>
        <v>1.7499999999999982</v>
      </c>
    </row>
    <row r="3718" spans="1:7" x14ac:dyDescent="0.3">
      <c r="A3718">
        <v>69828</v>
      </c>
      <c r="B3718">
        <f t="shared" si="232"/>
        <v>7.4340000000000002</v>
      </c>
      <c r="C3718">
        <v>1.0575513196480899</v>
      </c>
      <c r="D3718">
        <f t="shared" si="233"/>
        <v>1.04655425219941</v>
      </c>
      <c r="E3718">
        <f t="shared" si="234"/>
        <v>1.0476539589442786</v>
      </c>
      <c r="F3718">
        <v>17.425000000000001</v>
      </c>
      <c r="G3718">
        <f t="shared" si="235"/>
        <v>1.7750000000000004</v>
      </c>
    </row>
    <row r="3719" spans="1:7" x14ac:dyDescent="0.3">
      <c r="A3719">
        <v>69830</v>
      </c>
      <c r="B3719">
        <f t="shared" si="232"/>
        <v>7.4359999999999999</v>
      </c>
      <c r="C3719">
        <v>1.1125366568914901</v>
      </c>
      <c r="D3719">
        <f t="shared" si="233"/>
        <v>1.04655425219941</v>
      </c>
      <c r="E3719">
        <f t="shared" si="234"/>
        <v>1.0480205278592345</v>
      </c>
      <c r="F3719">
        <v>17.425000000000001</v>
      </c>
      <c r="G3719">
        <f t="shared" si="235"/>
        <v>1.7750000000000004</v>
      </c>
    </row>
    <row r="3720" spans="1:7" x14ac:dyDescent="0.3">
      <c r="A3720">
        <v>69832</v>
      </c>
      <c r="B3720">
        <f t="shared" si="232"/>
        <v>7.4379999999999997</v>
      </c>
      <c r="C3720">
        <v>1.0942082111436899</v>
      </c>
      <c r="D3720">
        <f t="shared" si="233"/>
        <v>1.0438049853372402</v>
      </c>
      <c r="E3720">
        <f t="shared" si="234"/>
        <v>1.0469208211143666</v>
      </c>
      <c r="F3720">
        <v>17.425000000000001</v>
      </c>
      <c r="G3720">
        <f t="shared" si="235"/>
        <v>1.7750000000000004</v>
      </c>
    </row>
    <row r="3721" spans="1:7" x14ac:dyDescent="0.3">
      <c r="A3721">
        <v>69834</v>
      </c>
      <c r="B3721">
        <f t="shared" si="232"/>
        <v>7.44</v>
      </c>
      <c r="C3721">
        <v>1.07587976539589</v>
      </c>
      <c r="D3721">
        <f t="shared" si="233"/>
        <v>1.0419721407624603</v>
      </c>
      <c r="E3721">
        <f t="shared" si="234"/>
        <v>1.0461876832844546</v>
      </c>
      <c r="F3721">
        <v>17.425000000000001</v>
      </c>
      <c r="G3721">
        <f t="shared" si="235"/>
        <v>1.7750000000000004</v>
      </c>
    </row>
    <row r="3722" spans="1:7" x14ac:dyDescent="0.3">
      <c r="A3722">
        <v>69836</v>
      </c>
      <c r="B3722">
        <f t="shared" si="232"/>
        <v>7.4420000000000002</v>
      </c>
      <c r="C3722">
        <v>1.07587976539589</v>
      </c>
      <c r="D3722">
        <f t="shared" si="233"/>
        <v>1.0410557184750702</v>
      </c>
      <c r="E3722">
        <f t="shared" si="234"/>
        <v>1.0458211143694987</v>
      </c>
      <c r="F3722">
        <v>17.425000000000001</v>
      </c>
      <c r="G3722">
        <f t="shared" si="235"/>
        <v>1.7750000000000004</v>
      </c>
    </row>
    <row r="3723" spans="1:7" x14ac:dyDescent="0.3">
      <c r="A3723">
        <v>69838</v>
      </c>
      <c r="B3723">
        <f t="shared" si="232"/>
        <v>7.444</v>
      </c>
      <c r="C3723">
        <v>1.0575513196480899</v>
      </c>
      <c r="D3723">
        <f t="shared" si="233"/>
        <v>1.0401392961876801</v>
      </c>
      <c r="E3723">
        <f t="shared" si="234"/>
        <v>1.0454545454545425</v>
      </c>
      <c r="F3723">
        <v>17.425000000000001</v>
      </c>
      <c r="G3723">
        <f t="shared" si="235"/>
        <v>1.7750000000000004</v>
      </c>
    </row>
    <row r="3724" spans="1:7" x14ac:dyDescent="0.3">
      <c r="A3724">
        <v>69840</v>
      </c>
      <c r="B3724">
        <f t="shared" si="232"/>
        <v>7.4459999999999997</v>
      </c>
      <c r="C3724">
        <v>1.0208944281524901</v>
      </c>
      <c r="D3724">
        <f t="shared" si="233"/>
        <v>1.0401392961876801</v>
      </c>
      <c r="E3724">
        <f t="shared" si="234"/>
        <v>1.0465542521994107</v>
      </c>
      <c r="F3724">
        <v>17.425000000000001</v>
      </c>
      <c r="G3724">
        <f t="shared" si="235"/>
        <v>1.7750000000000004</v>
      </c>
    </row>
    <row r="3725" spans="1:7" x14ac:dyDescent="0.3">
      <c r="A3725">
        <v>69842</v>
      </c>
      <c r="B3725">
        <f t="shared" si="232"/>
        <v>7.4480000000000004</v>
      </c>
      <c r="C3725">
        <v>1.00256598240469</v>
      </c>
      <c r="D3725">
        <f t="shared" si="233"/>
        <v>1.0410557184750702</v>
      </c>
      <c r="E3725">
        <f t="shared" si="234"/>
        <v>1.0483870967741906</v>
      </c>
      <c r="F3725">
        <v>17.425000000000001</v>
      </c>
      <c r="G3725">
        <f t="shared" si="235"/>
        <v>1.7750000000000004</v>
      </c>
    </row>
    <row r="3726" spans="1:7" x14ac:dyDescent="0.3">
      <c r="A3726">
        <v>69844</v>
      </c>
      <c r="B3726">
        <f t="shared" si="232"/>
        <v>7.45</v>
      </c>
      <c r="C3726">
        <v>1.0208944281524901</v>
      </c>
      <c r="D3726">
        <f t="shared" si="233"/>
        <v>1.0465542521994098</v>
      </c>
      <c r="E3726">
        <f t="shared" si="234"/>
        <v>1.0502199413489706</v>
      </c>
      <c r="F3726">
        <v>17.425000000000001</v>
      </c>
      <c r="G3726">
        <f t="shared" si="235"/>
        <v>1.7750000000000004</v>
      </c>
    </row>
    <row r="3727" spans="1:7" x14ac:dyDescent="0.3">
      <c r="A3727">
        <v>69846</v>
      </c>
      <c r="B3727">
        <f t="shared" si="232"/>
        <v>7.452</v>
      </c>
      <c r="C3727">
        <v>1.0208944281524901</v>
      </c>
      <c r="D3727">
        <f t="shared" si="233"/>
        <v>1.0493035190615798</v>
      </c>
      <c r="E3727">
        <f t="shared" si="234"/>
        <v>1.0513196480938385</v>
      </c>
      <c r="F3727">
        <v>17.425000000000001</v>
      </c>
      <c r="G3727">
        <f t="shared" si="235"/>
        <v>1.7750000000000004</v>
      </c>
    </row>
    <row r="3728" spans="1:7" x14ac:dyDescent="0.3">
      <c r="A3728">
        <v>69848</v>
      </c>
      <c r="B3728">
        <f t="shared" si="232"/>
        <v>7.4539999999999997</v>
      </c>
      <c r="C3728">
        <v>1.0208944281524901</v>
      </c>
      <c r="D3728">
        <f t="shared" si="233"/>
        <v>1.0511363636363598</v>
      </c>
      <c r="E3728">
        <f t="shared" si="234"/>
        <v>1.0520527859237505</v>
      </c>
      <c r="F3728">
        <v>17.425000000000001</v>
      </c>
      <c r="G3728">
        <f t="shared" si="235"/>
        <v>1.7750000000000004</v>
      </c>
    </row>
    <row r="3729" spans="1:7" x14ac:dyDescent="0.3">
      <c r="A3729">
        <v>69850</v>
      </c>
      <c r="B3729">
        <f t="shared" si="232"/>
        <v>7.4560000000000004</v>
      </c>
      <c r="C3729">
        <v>1.03922287390029</v>
      </c>
      <c r="D3729">
        <f t="shared" si="233"/>
        <v>1.0529692082111397</v>
      </c>
      <c r="E3729">
        <f t="shared" si="234"/>
        <v>1.0527859237536625</v>
      </c>
      <c r="F3729">
        <v>17.45</v>
      </c>
      <c r="G3729">
        <f t="shared" si="235"/>
        <v>1.7999999999999989</v>
      </c>
    </row>
    <row r="3730" spans="1:7" x14ac:dyDescent="0.3">
      <c r="A3730">
        <v>69852</v>
      </c>
      <c r="B3730">
        <f t="shared" si="232"/>
        <v>7.4580000000000002</v>
      </c>
      <c r="C3730">
        <v>0.98423753665689095</v>
      </c>
      <c r="D3730">
        <f t="shared" si="233"/>
        <v>1.05388563049853</v>
      </c>
      <c r="E3730">
        <f t="shared" si="234"/>
        <v>1.0527859237536625</v>
      </c>
      <c r="F3730">
        <v>17.45</v>
      </c>
      <c r="G3730">
        <f t="shared" si="235"/>
        <v>1.7999999999999989</v>
      </c>
    </row>
    <row r="3731" spans="1:7" x14ac:dyDescent="0.3">
      <c r="A3731">
        <v>69854</v>
      </c>
      <c r="B3731">
        <f t="shared" si="232"/>
        <v>7.46</v>
      </c>
      <c r="C3731">
        <v>1.00256598240469</v>
      </c>
      <c r="D3731">
        <f t="shared" si="233"/>
        <v>1.0575513196480899</v>
      </c>
      <c r="E3731">
        <f t="shared" si="234"/>
        <v>1.0538856304985307</v>
      </c>
      <c r="F3731">
        <v>17.45</v>
      </c>
      <c r="G3731">
        <f t="shared" si="235"/>
        <v>1.7999999999999989</v>
      </c>
    </row>
    <row r="3732" spans="1:7" x14ac:dyDescent="0.3">
      <c r="A3732">
        <v>69856</v>
      </c>
      <c r="B3732">
        <f t="shared" si="232"/>
        <v>7.4619999999999997</v>
      </c>
      <c r="C3732">
        <v>1.0208944281524901</v>
      </c>
      <c r="D3732">
        <f t="shared" si="233"/>
        <v>1.0603005865102602</v>
      </c>
      <c r="E3732">
        <f t="shared" si="234"/>
        <v>1.0549853372433986</v>
      </c>
      <c r="F3732">
        <v>17.45</v>
      </c>
      <c r="G3732">
        <f t="shared" si="235"/>
        <v>1.7999999999999989</v>
      </c>
    </row>
    <row r="3733" spans="1:7" x14ac:dyDescent="0.3">
      <c r="A3733">
        <v>69858</v>
      </c>
      <c r="B3733">
        <f t="shared" si="232"/>
        <v>7.4640000000000004</v>
      </c>
      <c r="C3733">
        <v>1.03922287390029</v>
      </c>
      <c r="D3733">
        <f t="shared" si="233"/>
        <v>1.0621334310850401</v>
      </c>
      <c r="E3733">
        <f t="shared" si="234"/>
        <v>1.0557184750733106</v>
      </c>
      <c r="F3733">
        <v>17.45</v>
      </c>
      <c r="G3733">
        <f t="shared" si="235"/>
        <v>1.7999999999999989</v>
      </c>
    </row>
    <row r="3734" spans="1:7" x14ac:dyDescent="0.3">
      <c r="A3734">
        <v>69860</v>
      </c>
      <c r="B3734">
        <f t="shared" si="232"/>
        <v>7.4660000000000002</v>
      </c>
      <c r="C3734">
        <v>1.0575513196480899</v>
      </c>
      <c r="D3734">
        <f t="shared" si="233"/>
        <v>1.0630498533724302</v>
      </c>
      <c r="E3734">
        <f t="shared" si="234"/>
        <v>1.0549853372433986</v>
      </c>
      <c r="F3734">
        <v>17.45</v>
      </c>
      <c r="G3734">
        <f t="shared" si="235"/>
        <v>1.7999999999999989</v>
      </c>
    </row>
    <row r="3735" spans="1:7" x14ac:dyDescent="0.3">
      <c r="A3735">
        <v>69862</v>
      </c>
      <c r="B3735">
        <f t="shared" si="232"/>
        <v>7.468</v>
      </c>
      <c r="C3735">
        <v>1.03922287390029</v>
      </c>
      <c r="D3735">
        <f t="shared" si="233"/>
        <v>1.0621334310850399</v>
      </c>
      <c r="E3735">
        <f t="shared" si="234"/>
        <v>1.0546187683284425</v>
      </c>
      <c r="F3735">
        <v>17.45</v>
      </c>
      <c r="G3735">
        <f t="shared" si="235"/>
        <v>1.7999999999999989</v>
      </c>
    </row>
    <row r="3736" spans="1:7" x14ac:dyDescent="0.3">
      <c r="A3736">
        <v>69864</v>
      </c>
      <c r="B3736">
        <f t="shared" si="232"/>
        <v>7.47</v>
      </c>
      <c r="C3736">
        <v>1.0942082111436899</v>
      </c>
      <c r="D3736">
        <f t="shared" si="233"/>
        <v>1.0603005865102599</v>
      </c>
      <c r="E3736">
        <f t="shared" si="234"/>
        <v>1.0546187683284425</v>
      </c>
      <c r="F3736">
        <v>17.45</v>
      </c>
      <c r="G3736">
        <f t="shared" si="235"/>
        <v>1.7999999999999989</v>
      </c>
    </row>
    <row r="3737" spans="1:7" x14ac:dyDescent="0.3">
      <c r="A3737">
        <v>69866</v>
      </c>
      <c r="B3737">
        <f t="shared" si="232"/>
        <v>7.4720000000000004</v>
      </c>
      <c r="C3737">
        <v>1.0942082111436899</v>
      </c>
      <c r="D3737">
        <f t="shared" si="233"/>
        <v>1.0557184750733097</v>
      </c>
      <c r="E3737">
        <f t="shared" si="234"/>
        <v>1.0535190615835746</v>
      </c>
      <c r="F3737">
        <v>17.45</v>
      </c>
      <c r="G3737">
        <f t="shared" si="235"/>
        <v>1.7999999999999989</v>
      </c>
    </row>
    <row r="3738" spans="1:7" x14ac:dyDescent="0.3">
      <c r="A3738">
        <v>69868</v>
      </c>
      <c r="B3738">
        <f t="shared" si="232"/>
        <v>7.4740000000000002</v>
      </c>
      <c r="C3738">
        <v>1.0575513196480899</v>
      </c>
      <c r="D3738">
        <f t="shared" si="233"/>
        <v>1.0520527859237498</v>
      </c>
      <c r="E3738">
        <f t="shared" si="234"/>
        <v>1.0524193548387066</v>
      </c>
      <c r="F3738">
        <v>17.45</v>
      </c>
      <c r="G3738">
        <f t="shared" si="235"/>
        <v>1.7999999999999989</v>
      </c>
    </row>
    <row r="3739" spans="1:7" x14ac:dyDescent="0.3">
      <c r="A3739">
        <v>69870</v>
      </c>
      <c r="B3739">
        <f t="shared" si="232"/>
        <v>7.476</v>
      </c>
      <c r="C3739">
        <v>1.0575513196480899</v>
      </c>
      <c r="D3739">
        <f t="shared" si="233"/>
        <v>1.0511363636363598</v>
      </c>
      <c r="E3739">
        <f t="shared" si="234"/>
        <v>1.0520527859237505</v>
      </c>
      <c r="F3739">
        <v>17.45</v>
      </c>
      <c r="G3739">
        <f t="shared" si="235"/>
        <v>1.7999999999999989</v>
      </c>
    </row>
    <row r="3740" spans="1:7" x14ac:dyDescent="0.3">
      <c r="A3740">
        <v>69872</v>
      </c>
      <c r="B3740">
        <f t="shared" si="232"/>
        <v>7.4779999999999998</v>
      </c>
      <c r="C3740">
        <v>1.0575513196480899</v>
      </c>
      <c r="D3740">
        <f t="shared" si="233"/>
        <v>1.0474706744867999</v>
      </c>
      <c r="E3740">
        <f t="shared" si="234"/>
        <v>1.0520527859237507</v>
      </c>
      <c r="F3740">
        <v>17.45</v>
      </c>
      <c r="G3740">
        <f t="shared" si="235"/>
        <v>1.7999999999999989</v>
      </c>
    </row>
    <row r="3741" spans="1:7" x14ac:dyDescent="0.3">
      <c r="A3741">
        <v>69874</v>
      </c>
      <c r="B3741">
        <f t="shared" si="232"/>
        <v>7.48</v>
      </c>
      <c r="C3741">
        <v>1.0575513196480899</v>
      </c>
      <c r="D3741">
        <f t="shared" si="233"/>
        <v>1.0447214076246298</v>
      </c>
      <c r="E3741">
        <f t="shared" si="234"/>
        <v>1.0520527859237507</v>
      </c>
      <c r="F3741">
        <v>17.45</v>
      </c>
      <c r="G3741">
        <f t="shared" si="235"/>
        <v>1.7999999999999989</v>
      </c>
    </row>
    <row r="3742" spans="1:7" x14ac:dyDescent="0.3">
      <c r="A3742">
        <v>69876</v>
      </c>
      <c r="B3742">
        <f t="shared" si="232"/>
        <v>7.4820000000000002</v>
      </c>
      <c r="C3742">
        <v>1.0575513196480899</v>
      </c>
      <c r="D3742">
        <f t="shared" si="233"/>
        <v>1.0428885630498499</v>
      </c>
      <c r="E3742">
        <f t="shared" si="234"/>
        <v>1.0520527859237507</v>
      </c>
      <c r="F3742">
        <v>17.45</v>
      </c>
      <c r="G3742">
        <f t="shared" si="235"/>
        <v>1.7999999999999989</v>
      </c>
    </row>
    <row r="3743" spans="1:7" x14ac:dyDescent="0.3">
      <c r="A3743">
        <v>69878</v>
      </c>
      <c r="B3743">
        <f t="shared" si="232"/>
        <v>7.484</v>
      </c>
      <c r="C3743">
        <v>1.0575513196480899</v>
      </c>
      <c r="D3743">
        <f t="shared" si="233"/>
        <v>1.04197214076246</v>
      </c>
      <c r="E3743">
        <f t="shared" si="234"/>
        <v>1.0520527859237507</v>
      </c>
      <c r="F3743">
        <v>17.45</v>
      </c>
      <c r="G3743">
        <f t="shared" si="235"/>
        <v>1.7999999999999989</v>
      </c>
    </row>
    <row r="3744" spans="1:7" x14ac:dyDescent="0.3">
      <c r="A3744">
        <v>69880</v>
      </c>
      <c r="B3744">
        <f t="shared" si="232"/>
        <v>7.4859999999999998</v>
      </c>
      <c r="C3744">
        <v>1.03922287390029</v>
      </c>
      <c r="D3744">
        <f t="shared" si="233"/>
        <v>1.0410557184750697</v>
      </c>
      <c r="E3744">
        <f t="shared" si="234"/>
        <v>1.0509530791788826</v>
      </c>
      <c r="F3744">
        <v>17.475000000000001</v>
      </c>
      <c r="G3744">
        <f t="shared" si="235"/>
        <v>1.8250000000000011</v>
      </c>
    </row>
    <row r="3745" spans="1:7" x14ac:dyDescent="0.3">
      <c r="A3745">
        <v>69882</v>
      </c>
      <c r="B3745">
        <f t="shared" si="232"/>
        <v>7.4880000000000004</v>
      </c>
      <c r="C3745">
        <v>1.1125366568914901</v>
      </c>
      <c r="D3745">
        <f t="shared" si="233"/>
        <v>1.0410557184750699</v>
      </c>
      <c r="E3745">
        <f t="shared" si="234"/>
        <v>1.0502199413489706</v>
      </c>
      <c r="F3745">
        <v>17.475000000000001</v>
      </c>
      <c r="G3745">
        <f t="shared" si="235"/>
        <v>1.8250000000000011</v>
      </c>
    </row>
    <row r="3746" spans="1:7" x14ac:dyDescent="0.3">
      <c r="A3746">
        <v>69884</v>
      </c>
      <c r="B3746">
        <f t="shared" si="232"/>
        <v>7.49</v>
      </c>
      <c r="C3746">
        <v>1.07587976539589</v>
      </c>
      <c r="D3746">
        <f t="shared" si="233"/>
        <v>1.0383064516128999</v>
      </c>
      <c r="E3746">
        <f t="shared" si="234"/>
        <v>1.0483870967741906</v>
      </c>
      <c r="F3746">
        <v>17.475000000000001</v>
      </c>
      <c r="G3746">
        <f t="shared" si="235"/>
        <v>1.8250000000000011</v>
      </c>
    </row>
    <row r="3747" spans="1:7" x14ac:dyDescent="0.3">
      <c r="A3747">
        <v>69886</v>
      </c>
      <c r="B3747">
        <f t="shared" si="232"/>
        <v>7.492</v>
      </c>
      <c r="C3747">
        <v>1.0575513196480899</v>
      </c>
      <c r="D3747">
        <f t="shared" si="233"/>
        <v>1.0401392961876799</v>
      </c>
      <c r="E3747">
        <f t="shared" si="234"/>
        <v>1.0472873900293225</v>
      </c>
      <c r="F3747">
        <v>17.475000000000001</v>
      </c>
      <c r="G3747">
        <f t="shared" si="235"/>
        <v>1.8250000000000011</v>
      </c>
    </row>
    <row r="3748" spans="1:7" x14ac:dyDescent="0.3">
      <c r="A3748">
        <v>69888</v>
      </c>
      <c r="B3748">
        <f t="shared" si="232"/>
        <v>7.4939999999999998</v>
      </c>
      <c r="C3748">
        <v>1.0575513196480899</v>
      </c>
      <c r="D3748">
        <f t="shared" si="233"/>
        <v>1.0410557184750699</v>
      </c>
      <c r="E3748">
        <f t="shared" si="234"/>
        <v>1.0469208211143666</v>
      </c>
      <c r="F3748">
        <v>17.475000000000001</v>
      </c>
      <c r="G3748">
        <f t="shared" si="235"/>
        <v>1.8250000000000011</v>
      </c>
    </row>
    <row r="3749" spans="1:7" x14ac:dyDescent="0.3">
      <c r="A3749">
        <v>69890</v>
      </c>
      <c r="B3749">
        <f t="shared" si="232"/>
        <v>7.4960000000000004</v>
      </c>
      <c r="C3749">
        <v>1.0575513196480899</v>
      </c>
      <c r="D3749">
        <f t="shared" si="233"/>
        <v>1.0419721407624598</v>
      </c>
      <c r="E3749">
        <f t="shared" si="234"/>
        <v>1.0465542521994107</v>
      </c>
      <c r="F3749">
        <v>17.475000000000001</v>
      </c>
      <c r="G3749">
        <f t="shared" si="235"/>
        <v>1.8250000000000011</v>
      </c>
    </row>
    <row r="3750" spans="1:7" x14ac:dyDescent="0.3">
      <c r="A3750">
        <v>69892</v>
      </c>
      <c r="B3750">
        <f t="shared" si="232"/>
        <v>7.4980000000000002</v>
      </c>
      <c r="C3750">
        <v>1.0575513196480899</v>
      </c>
      <c r="D3750">
        <f t="shared" si="233"/>
        <v>1.0419721407624598</v>
      </c>
      <c r="E3750">
        <f t="shared" si="234"/>
        <v>1.0476539589442786</v>
      </c>
      <c r="F3750">
        <v>17.475000000000001</v>
      </c>
      <c r="G3750">
        <f t="shared" si="235"/>
        <v>1.8250000000000011</v>
      </c>
    </row>
    <row r="3751" spans="1:7" x14ac:dyDescent="0.3">
      <c r="A3751">
        <v>69894</v>
      </c>
      <c r="B3751">
        <f t="shared" si="232"/>
        <v>7.5</v>
      </c>
      <c r="C3751">
        <v>1.0575513196480899</v>
      </c>
      <c r="D3751">
        <f t="shared" si="233"/>
        <v>1.04197214076246</v>
      </c>
      <c r="E3751">
        <f t="shared" si="234"/>
        <v>1.0480205278592345</v>
      </c>
      <c r="F3751">
        <v>17.475000000000001</v>
      </c>
      <c r="G3751">
        <f t="shared" si="235"/>
        <v>1.8250000000000011</v>
      </c>
    </row>
    <row r="3752" spans="1:7" x14ac:dyDescent="0.3">
      <c r="A3752">
        <v>69896</v>
      </c>
      <c r="B3752">
        <f t="shared" si="232"/>
        <v>7.5019999999999998</v>
      </c>
      <c r="C3752">
        <v>1.0575513196480899</v>
      </c>
      <c r="D3752">
        <f t="shared" si="233"/>
        <v>1.04197214076246</v>
      </c>
      <c r="E3752">
        <f t="shared" si="234"/>
        <v>1.0483870967741904</v>
      </c>
      <c r="F3752">
        <v>17.475000000000001</v>
      </c>
      <c r="G3752">
        <f t="shared" si="235"/>
        <v>1.8250000000000011</v>
      </c>
    </row>
    <row r="3753" spans="1:7" x14ac:dyDescent="0.3">
      <c r="A3753">
        <v>69898</v>
      </c>
      <c r="B3753">
        <f t="shared" si="232"/>
        <v>7.5039999999999996</v>
      </c>
      <c r="C3753">
        <v>1.0575513196480899</v>
      </c>
      <c r="D3753">
        <f t="shared" si="233"/>
        <v>1.0419721407624603</v>
      </c>
      <c r="E3753">
        <f t="shared" si="234"/>
        <v>1.0483870967741906</v>
      </c>
      <c r="F3753">
        <v>17.475000000000001</v>
      </c>
      <c r="G3753">
        <f t="shared" si="235"/>
        <v>1.8250000000000011</v>
      </c>
    </row>
    <row r="3754" spans="1:7" x14ac:dyDescent="0.3">
      <c r="A3754">
        <v>69900</v>
      </c>
      <c r="B3754">
        <f t="shared" si="232"/>
        <v>7.5060000000000002</v>
      </c>
      <c r="C3754">
        <v>1.03922287390029</v>
      </c>
      <c r="D3754">
        <f t="shared" si="233"/>
        <v>1.0447214076246301</v>
      </c>
      <c r="E3754">
        <f t="shared" si="234"/>
        <v>1.0483870967741906</v>
      </c>
      <c r="F3754">
        <v>17.475000000000001</v>
      </c>
      <c r="G3754">
        <f t="shared" si="235"/>
        <v>1.8250000000000011</v>
      </c>
    </row>
    <row r="3755" spans="1:7" x14ac:dyDescent="0.3">
      <c r="A3755">
        <v>69902</v>
      </c>
      <c r="B3755">
        <f t="shared" si="232"/>
        <v>7.508</v>
      </c>
      <c r="C3755">
        <v>1.00256598240469</v>
      </c>
      <c r="D3755">
        <f t="shared" si="233"/>
        <v>1.04838709677419</v>
      </c>
      <c r="E3755">
        <f t="shared" si="234"/>
        <v>1.0487536656891465</v>
      </c>
      <c r="F3755">
        <v>17.475000000000001</v>
      </c>
      <c r="G3755">
        <f t="shared" si="235"/>
        <v>1.8250000000000011</v>
      </c>
    </row>
    <row r="3756" spans="1:7" x14ac:dyDescent="0.3">
      <c r="A3756">
        <v>69904</v>
      </c>
      <c r="B3756">
        <f t="shared" si="232"/>
        <v>7.51</v>
      </c>
      <c r="C3756">
        <v>1.00256598240469</v>
      </c>
      <c r="D3756">
        <f t="shared" si="233"/>
        <v>1.0529692082111399</v>
      </c>
      <c r="E3756">
        <f t="shared" si="234"/>
        <v>1.0498533724340144</v>
      </c>
      <c r="F3756">
        <v>17.475000000000001</v>
      </c>
      <c r="G3756">
        <f t="shared" si="235"/>
        <v>1.8250000000000011</v>
      </c>
    </row>
    <row r="3757" spans="1:7" x14ac:dyDescent="0.3">
      <c r="A3757">
        <v>69906</v>
      </c>
      <c r="B3757">
        <f t="shared" si="232"/>
        <v>7.5119999999999996</v>
      </c>
      <c r="C3757">
        <v>1.0208944281524901</v>
      </c>
      <c r="D3757">
        <f t="shared" si="233"/>
        <v>1.0566348973606998</v>
      </c>
      <c r="E3757">
        <f t="shared" si="234"/>
        <v>1.0520527859237503</v>
      </c>
      <c r="F3757">
        <v>17.475000000000001</v>
      </c>
      <c r="G3757">
        <f t="shared" si="235"/>
        <v>1.8250000000000011</v>
      </c>
    </row>
    <row r="3758" spans="1:7" x14ac:dyDescent="0.3">
      <c r="A3758">
        <v>69908</v>
      </c>
      <c r="B3758">
        <f t="shared" si="232"/>
        <v>7.5140000000000002</v>
      </c>
      <c r="C3758">
        <v>1.03922287390029</v>
      </c>
      <c r="D3758">
        <f t="shared" si="233"/>
        <v>1.0584677419354798</v>
      </c>
      <c r="E3758">
        <f t="shared" si="234"/>
        <v>1.0538856304985302</v>
      </c>
      <c r="F3758">
        <v>17.475000000000001</v>
      </c>
      <c r="G3758">
        <f t="shared" si="235"/>
        <v>1.8250000000000011</v>
      </c>
    </row>
    <row r="3759" spans="1:7" x14ac:dyDescent="0.3">
      <c r="A3759">
        <v>69910</v>
      </c>
      <c r="B3759">
        <f t="shared" si="232"/>
        <v>7.516</v>
      </c>
      <c r="C3759">
        <v>0.98423753665689095</v>
      </c>
      <c r="D3759">
        <f t="shared" si="233"/>
        <v>1.0593841642228699</v>
      </c>
      <c r="E3759">
        <f t="shared" si="234"/>
        <v>1.0546187683284423</v>
      </c>
      <c r="F3759">
        <v>17.5</v>
      </c>
      <c r="G3759">
        <f t="shared" si="235"/>
        <v>1.8499999999999996</v>
      </c>
    </row>
    <row r="3760" spans="1:7" x14ac:dyDescent="0.3">
      <c r="A3760">
        <v>69912</v>
      </c>
      <c r="B3760">
        <f t="shared" si="232"/>
        <v>7.5179999999999998</v>
      </c>
      <c r="C3760">
        <v>1.00256598240469</v>
      </c>
      <c r="D3760">
        <f t="shared" si="233"/>
        <v>1.0621334310850399</v>
      </c>
      <c r="E3760">
        <f t="shared" si="234"/>
        <v>1.0560850439882663</v>
      </c>
      <c r="F3760">
        <v>17.5</v>
      </c>
      <c r="G3760">
        <f t="shared" si="235"/>
        <v>1.8499999999999996</v>
      </c>
    </row>
    <row r="3761" spans="1:7" x14ac:dyDescent="0.3">
      <c r="A3761">
        <v>69914</v>
      </c>
      <c r="B3761">
        <f t="shared" si="232"/>
        <v>7.52</v>
      </c>
      <c r="C3761">
        <v>1.0208944281524901</v>
      </c>
      <c r="D3761">
        <f t="shared" si="233"/>
        <v>1.0639662756598198</v>
      </c>
      <c r="E3761">
        <f t="shared" si="234"/>
        <v>1.0571847507331342</v>
      </c>
      <c r="F3761">
        <v>17.5</v>
      </c>
      <c r="G3761">
        <f t="shared" si="235"/>
        <v>1.8499999999999996</v>
      </c>
    </row>
    <row r="3762" spans="1:7" x14ac:dyDescent="0.3">
      <c r="A3762">
        <v>69916</v>
      </c>
      <c r="B3762">
        <f t="shared" si="232"/>
        <v>7.5220000000000002</v>
      </c>
      <c r="C3762">
        <v>1.03922287390029</v>
      </c>
      <c r="D3762">
        <f t="shared" si="233"/>
        <v>1.0657991202346</v>
      </c>
      <c r="E3762">
        <f t="shared" si="234"/>
        <v>1.0579178885630462</v>
      </c>
      <c r="F3762">
        <v>17.5</v>
      </c>
      <c r="G3762">
        <f t="shared" si="235"/>
        <v>1.8499999999999996</v>
      </c>
    </row>
    <row r="3763" spans="1:7" x14ac:dyDescent="0.3">
      <c r="A3763">
        <v>69918</v>
      </c>
      <c r="B3763">
        <f t="shared" si="232"/>
        <v>7.524</v>
      </c>
      <c r="C3763">
        <v>1.03922287390029</v>
      </c>
      <c r="D3763">
        <f t="shared" si="233"/>
        <v>1.0667155425219899</v>
      </c>
      <c r="E3763">
        <f t="shared" si="234"/>
        <v>1.0582844574780024</v>
      </c>
      <c r="F3763">
        <v>17.5</v>
      </c>
      <c r="G3763">
        <f t="shared" si="235"/>
        <v>1.8499999999999996</v>
      </c>
    </row>
    <row r="3764" spans="1:7" x14ac:dyDescent="0.3">
      <c r="A3764">
        <v>69920</v>
      </c>
      <c r="B3764">
        <f t="shared" si="232"/>
        <v>7.5259999999999998</v>
      </c>
      <c r="C3764">
        <v>1.03922287390029</v>
      </c>
      <c r="D3764">
        <f t="shared" si="233"/>
        <v>1.0648826979472099</v>
      </c>
      <c r="E3764">
        <f t="shared" si="234"/>
        <v>1.0586510263929585</v>
      </c>
      <c r="F3764">
        <v>17.5</v>
      </c>
      <c r="G3764">
        <f t="shared" si="235"/>
        <v>1.8499999999999996</v>
      </c>
    </row>
    <row r="3765" spans="1:7" x14ac:dyDescent="0.3">
      <c r="A3765">
        <v>69922</v>
      </c>
      <c r="B3765">
        <f t="shared" si="232"/>
        <v>7.5279999999999996</v>
      </c>
      <c r="C3765">
        <v>1.0575513196480899</v>
      </c>
      <c r="D3765">
        <f t="shared" si="233"/>
        <v>1.0648826979472099</v>
      </c>
      <c r="E3765">
        <f t="shared" si="234"/>
        <v>1.0590175953079146</v>
      </c>
      <c r="F3765">
        <v>17.5</v>
      </c>
      <c r="G3765">
        <f t="shared" si="235"/>
        <v>1.8499999999999996</v>
      </c>
    </row>
    <row r="3766" spans="1:7" x14ac:dyDescent="0.3">
      <c r="A3766">
        <v>69924</v>
      </c>
      <c r="B3766">
        <f t="shared" si="232"/>
        <v>7.53</v>
      </c>
      <c r="C3766">
        <v>1.1125366568914901</v>
      </c>
      <c r="D3766">
        <f t="shared" si="233"/>
        <v>1.0639662756598198</v>
      </c>
      <c r="E3766">
        <f t="shared" si="234"/>
        <v>1.0582844574780024</v>
      </c>
      <c r="F3766">
        <v>17.5</v>
      </c>
      <c r="G3766">
        <f t="shared" si="235"/>
        <v>1.8499999999999996</v>
      </c>
    </row>
    <row r="3767" spans="1:7" x14ac:dyDescent="0.3">
      <c r="A3767">
        <v>69926</v>
      </c>
      <c r="B3767">
        <f t="shared" si="232"/>
        <v>7.532</v>
      </c>
      <c r="C3767">
        <v>1.07587976539589</v>
      </c>
      <c r="D3767">
        <f t="shared" si="233"/>
        <v>1.0603005865102597</v>
      </c>
      <c r="E3767">
        <f t="shared" si="234"/>
        <v>1.0560850439882663</v>
      </c>
      <c r="F3767">
        <v>17.5</v>
      </c>
      <c r="G3767">
        <f t="shared" si="235"/>
        <v>1.8499999999999996</v>
      </c>
    </row>
    <row r="3768" spans="1:7" x14ac:dyDescent="0.3">
      <c r="A3768">
        <v>69928</v>
      </c>
      <c r="B3768">
        <f t="shared" si="232"/>
        <v>7.5339999999999998</v>
      </c>
      <c r="C3768">
        <v>1.07587976539589</v>
      </c>
      <c r="D3768">
        <f t="shared" si="233"/>
        <v>1.0584677419354798</v>
      </c>
      <c r="E3768">
        <f t="shared" si="234"/>
        <v>1.0549853372433984</v>
      </c>
      <c r="F3768">
        <v>17.5</v>
      </c>
      <c r="G3768">
        <f t="shared" si="235"/>
        <v>1.8499999999999996</v>
      </c>
    </row>
    <row r="3769" spans="1:7" x14ac:dyDescent="0.3">
      <c r="A3769">
        <v>69931</v>
      </c>
      <c r="B3769">
        <f t="shared" si="232"/>
        <v>7.5369999999999999</v>
      </c>
      <c r="C3769">
        <v>1.0575513196480899</v>
      </c>
      <c r="D3769">
        <f t="shared" si="233"/>
        <v>1.0566348973606998</v>
      </c>
      <c r="E3769">
        <f t="shared" si="234"/>
        <v>1.0542521994134864</v>
      </c>
      <c r="F3769">
        <v>17.5</v>
      </c>
      <c r="G3769">
        <f t="shared" si="235"/>
        <v>1.8499999999999996</v>
      </c>
    </row>
    <row r="3770" spans="1:7" x14ac:dyDescent="0.3">
      <c r="A3770">
        <v>69932</v>
      </c>
      <c r="B3770">
        <f t="shared" si="232"/>
        <v>7.5380000000000003</v>
      </c>
      <c r="C3770">
        <v>1.0575513196480899</v>
      </c>
      <c r="D3770">
        <f t="shared" si="233"/>
        <v>1.0566348973606998</v>
      </c>
      <c r="E3770">
        <f t="shared" si="234"/>
        <v>1.0538856304985305</v>
      </c>
      <c r="F3770">
        <v>17.5</v>
      </c>
      <c r="G3770">
        <f t="shared" si="235"/>
        <v>1.8499999999999996</v>
      </c>
    </row>
    <row r="3771" spans="1:7" x14ac:dyDescent="0.3">
      <c r="A3771">
        <v>69934</v>
      </c>
      <c r="B3771">
        <f t="shared" si="232"/>
        <v>7.54</v>
      </c>
      <c r="C3771">
        <v>1.0575513196480899</v>
      </c>
      <c r="D3771">
        <f t="shared" si="233"/>
        <v>1.0566348973606998</v>
      </c>
      <c r="E3771">
        <f t="shared" si="234"/>
        <v>1.0524193548387064</v>
      </c>
      <c r="F3771">
        <v>17.5</v>
      </c>
      <c r="G3771">
        <f t="shared" si="235"/>
        <v>1.8499999999999996</v>
      </c>
    </row>
    <row r="3772" spans="1:7" x14ac:dyDescent="0.3">
      <c r="A3772">
        <v>69936</v>
      </c>
      <c r="B3772">
        <f t="shared" si="232"/>
        <v>7.5419999999999998</v>
      </c>
      <c r="C3772">
        <v>1.0575513196480899</v>
      </c>
      <c r="D3772">
        <f t="shared" si="233"/>
        <v>1.0566348973606998</v>
      </c>
      <c r="E3772">
        <f t="shared" si="234"/>
        <v>1.0513196480938383</v>
      </c>
      <c r="F3772">
        <v>17.524999999999999</v>
      </c>
      <c r="G3772">
        <f t="shared" si="235"/>
        <v>1.8749999999999982</v>
      </c>
    </row>
    <row r="3773" spans="1:7" x14ac:dyDescent="0.3">
      <c r="A3773">
        <v>69938</v>
      </c>
      <c r="B3773">
        <f t="shared" si="232"/>
        <v>7.5439999999999996</v>
      </c>
      <c r="C3773">
        <v>1.1125366568914901</v>
      </c>
      <c r="D3773">
        <f t="shared" si="233"/>
        <v>1.0566348973607</v>
      </c>
      <c r="E3773">
        <f t="shared" si="234"/>
        <v>1.0505865102639265</v>
      </c>
      <c r="F3773">
        <v>17.524999999999999</v>
      </c>
      <c r="G3773">
        <f t="shared" si="235"/>
        <v>1.8749999999999982</v>
      </c>
    </row>
    <row r="3774" spans="1:7" x14ac:dyDescent="0.3">
      <c r="A3774">
        <v>69940</v>
      </c>
      <c r="B3774">
        <f t="shared" si="232"/>
        <v>7.5460000000000003</v>
      </c>
      <c r="C3774">
        <v>1.1125366568914901</v>
      </c>
      <c r="D3774">
        <f t="shared" si="233"/>
        <v>1.05113636363636</v>
      </c>
      <c r="E3774">
        <f t="shared" si="234"/>
        <v>1.0491202346041024</v>
      </c>
      <c r="F3774">
        <v>17.524999999999999</v>
      </c>
      <c r="G3774">
        <f t="shared" si="235"/>
        <v>1.8749999999999982</v>
      </c>
    </row>
    <row r="3775" spans="1:7" x14ac:dyDescent="0.3">
      <c r="A3775">
        <v>69942</v>
      </c>
      <c r="B3775">
        <f t="shared" si="232"/>
        <v>7.548</v>
      </c>
      <c r="C3775">
        <v>1.0942082111436899</v>
      </c>
      <c r="D3775">
        <f t="shared" si="233"/>
        <v>1.0456378299120197</v>
      </c>
      <c r="E3775">
        <f t="shared" si="234"/>
        <v>1.0476539589442784</v>
      </c>
      <c r="F3775">
        <v>17.524999999999999</v>
      </c>
      <c r="G3775">
        <f t="shared" si="235"/>
        <v>1.8749999999999982</v>
      </c>
    </row>
    <row r="3776" spans="1:7" x14ac:dyDescent="0.3">
      <c r="A3776">
        <v>69944</v>
      </c>
      <c r="B3776">
        <f t="shared" si="232"/>
        <v>7.55</v>
      </c>
      <c r="C3776">
        <v>1.07587976539589</v>
      </c>
      <c r="D3776">
        <f t="shared" si="233"/>
        <v>1.0419721407624598</v>
      </c>
      <c r="E3776">
        <f t="shared" si="234"/>
        <v>1.0465542521994105</v>
      </c>
      <c r="F3776">
        <v>17.524999999999999</v>
      </c>
      <c r="G3776">
        <f t="shared" si="235"/>
        <v>1.8749999999999982</v>
      </c>
    </row>
    <row r="3777" spans="1:7" x14ac:dyDescent="0.3">
      <c r="A3777">
        <v>69946</v>
      </c>
      <c r="B3777">
        <f t="shared" si="232"/>
        <v>7.5519999999999996</v>
      </c>
      <c r="C3777">
        <v>1.0575513196480899</v>
      </c>
      <c r="D3777">
        <f t="shared" si="233"/>
        <v>1.03922287390029</v>
      </c>
      <c r="E3777">
        <f t="shared" si="234"/>
        <v>1.0461876832844543</v>
      </c>
      <c r="F3777">
        <v>17.524999999999999</v>
      </c>
      <c r="G3777">
        <f t="shared" si="235"/>
        <v>1.8749999999999982</v>
      </c>
    </row>
    <row r="3778" spans="1:7" x14ac:dyDescent="0.3">
      <c r="A3778">
        <v>69948</v>
      </c>
      <c r="B3778">
        <f t="shared" ref="B3778:B3841" si="236">(A3778-$A$1)/1000</f>
        <v>7.5540000000000003</v>
      </c>
      <c r="C3778">
        <v>1.0575513196480899</v>
      </c>
      <c r="D3778">
        <f t="shared" ref="D3778:D3841" si="237">SUM($C3778:$C3797)/20</f>
        <v>1.0383064516128999</v>
      </c>
      <c r="E3778">
        <f t="shared" ref="E3778:E3841" si="238">SUM($C3778:$C3827)/50</f>
        <v>1.0472873900293225</v>
      </c>
      <c r="F3778">
        <v>17.524999999999999</v>
      </c>
      <c r="G3778">
        <f t="shared" ref="G3778:G3841" si="239">F3778-$F$1</f>
        <v>1.8749999999999982</v>
      </c>
    </row>
    <row r="3779" spans="1:7" x14ac:dyDescent="0.3">
      <c r="A3779">
        <v>69950</v>
      </c>
      <c r="B3779">
        <f t="shared" si="236"/>
        <v>7.556</v>
      </c>
      <c r="C3779">
        <v>1.03922287390029</v>
      </c>
      <c r="D3779">
        <f t="shared" si="237"/>
        <v>1.0373900293255098</v>
      </c>
      <c r="E3779">
        <f t="shared" si="238"/>
        <v>1.0476539589442784</v>
      </c>
      <c r="F3779">
        <v>17.524999999999999</v>
      </c>
      <c r="G3779">
        <f t="shared" si="239"/>
        <v>1.8749999999999982</v>
      </c>
    </row>
    <row r="3780" spans="1:7" x14ac:dyDescent="0.3">
      <c r="A3780">
        <v>69952</v>
      </c>
      <c r="B3780">
        <f t="shared" si="236"/>
        <v>7.5579999999999998</v>
      </c>
      <c r="C3780">
        <v>1.03922287390029</v>
      </c>
      <c r="D3780">
        <f t="shared" si="237"/>
        <v>1.0410557184750697</v>
      </c>
      <c r="E3780">
        <f t="shared" si="238"/>
        <v>1.0480205278592343</v>
      </c>
      <c r="F3780">
        <v>17.524999999999999</v>
      </c>
      <c r="G3780">
        <f t="shared" si="239"/>
        <v>1.8749999999999982</v>
      </c>
    </row>
    <row r="3781" spans="1:7" x14ac:dyDescent="0.3">
      <c r="A3781">
        <v>69954</v>
      </c>
      <c r="B3781">
        <f t="shared" si="236"/>
        <v>7.56</v>
      </c>
      <c r="C3781">
        <v>1.0575513196480899</v>
      </c>
      <c r="D3781">
        <f t="shared" si="237"/>
        <v>1.0428885630498497</v>
      </c>
      <c r="E3781">
        <f t="shared" si="238"/>
        <v>1.0483870967741904</v>
      </c>
      <c r="F3781">
        <v>17.524999999999999</v>
      </c>
      <c r="G3781">
        <f t="shared" si="239"/>
        <v>1.8749999999999982</v>
      </c>
    </row>
    <row r="3782" spans="1:7" x14ac:dyDescent="0.3">
      <c r="A3782">
        <v>69956</v>
      </c>
      <c r="B3782">
        <f t="shared" si="236"/>
        <v>7.5620000000000003</v>
      </c>
      <c r="C3782">
        <v>1.0575513196480899</v>
      </c>
      <c r="D3782">
        <f t="shared" si="237"/>
        <v>1.0438049853372395</v>
      </c>
      <c r="E3782">
        <f t="shared" si="238"/>
        <v>1.0483870967741904</v>
      </c>
      <c r="F3782">
        <v>17.524999999999999</v>
      </c>
      <c r="G3782">
        <f t="shared" si="239"/>
        <v>1.8749999999999982</v>
      </c>
    </row>
    <row r="3783" spans="1:7" x14ac:dyDescent="0.3">
      <c r="A3783">
        <v>69958</v>
      </c>
      <c r="B3783">
        <f t="shared" si="236"/>
        <v>7.5640000000000001</v>
      </c>
      <c r="C3783">
        <v>1.00256598240469</v>
      </c>
      <c r="D3783">
        <f t="shared" si="237"/>
        <v>1.0438049853372398</v>
      </c>
      <c r="E3783">
        <f t="shared" si="238"/>
        <v>1.0483870967741904</v>
      </c>
      <c r="F3783">
        <v>17.524999999999999</v>
      </c>
      <c r="G3783">
        <f t="shared" si="239"/>
        <v>1.8749999999999982</v>
      </c>
    </row>
    <row r="3784" spans="1:7" x14ac:dyDescent="0.3">
      <c r="A3784">
        <v>69960</v>
      </c>
      <c r="B3784">
        <f t="shared" si="236"/>
        <v>7.5659999999999998</v>
      </c>
      <c r="C3784">
        <v>1.03922287390029</v>
      </c>
      <c r="D3784">
        <f t="shared" si="237"/>
        <v>1.0465542521994098</v>
      </c>
      <c r="E3784">
        <f t="shared" si="238"/>
        <v>1.0494868035190585</v>
      </c>
      <c r="F3784">
        <v>17.524999999999999</v>
      </c>
      <c r="G3784">
        <f t="shared" si="239"/>
        <v>1.8749999999999982</v>
      </c>
    </row>
    <row r="3785" spans="1:7" x14ac:dyDescent="0.3">
      <c r="A3785">
        <v>69962</v>
      </c>
      <c r="B3785">
        <f t="shared" si="236"/>
        <v>7.5679999999999996</v>
      </c>
      <c r="C3785">
        <v>1.03922287390029</v>
      </c>
      <c r="D3785">
        <f t="shared" si="237"/>
        <v>1.0474706744867999</v>
      </c>
      <c r="E3785">
        <f t="shared" si="238"/>
        <v>1.0498533724340147</v>
      </c>
      <c r="F3785">
        <v>17.524999999999999</v>
      </c>
      <c r="G3785">
        <f t="shared" si="239"/>
        <v>1.8749999999999982</v>
      </c>
    </row>
    <row r="3786" spans="1:7" x14ac:dyDescent="0.3">
      <c r="A3786">
        <v>69964</v>
      </c>
      <c r="B3786">
        <f t="shared" si="236"/>
        <v>7.57</v>
      </c>
      <c r="C3786">
        <v>1.03922287390029</v>
      </c>
      <c r="D3786">
        <f t="shared" si="237"/>
        <v>1.04838709677419</v>
      </c>
      <c r="E3786">
        <f t="shared" si="238"/>
        <v>1.0502199413489708</v>
      </c>
      <c r="F3786">
        <v>17.524999999999999</v>
      </c>
      <c r="G3786">
        <f t="shared" si="239"/>
        <v>1.8749999999999982</v>
      </c>
    </row>
    <row r="3787" spans="1:7" x14ac:dyDescent="0.3">
      <c r="A3787">
        <v>69966</v>
      </c>
      <c r="B3787">
        <f t="shared" si="236"/>
        <v>7.5720000000000001</v>
      </c>
      <c r="C3787">
        <v>1.03922287390029</v>
      </c>
      <c r="D3787">
        <f t="shared" si="237"/>
        <v>1.0520527859237501</v>
      </c>
      <c r="E3787">
        <f t="shared" si="238"/>
        <v>1.0505865102639267</v>
      </c>
      <c r="F3787">
        <v>17.524999999999999</v>
      </c>
      <c r="G3787">
        <f t="shared" si="239"/>
        <v>1.8749999999999982</v>
      </c>
    </row>
    <row r="3788" spans="1:7" x14ac:dyDescent="0.3">
      <c r="A3788">
        <v>69968</v>
      </c>
      <c r="B3788">
        <f t="shared" si="236"/>
        <v>7.5739999999999998</v>
      </c>
      <c r="C3788">
        <v>1.03922287390029</v>
      </c>
      <c r="D3788">
        <f t="shared" si="237"/>
        <v>1.0557184750733097</v>
      </c>
      <c r="E3788">
        <f t="shared" si="238"/>
        <v>1.0509530791788826</v>
      </c>
      <c r="F3788">
        <v>17.524999999999999</v>
      </c>
      <c r="G3788">
        <f t="shared" si="239"/>
        <v>1.8749999999999982</v>
      </c>
    </row>
    <row r="3789" spans="1:7" x14ac:dyDescent="0.3">
      <c r="A3789">
        <v>69970</v>
      </c>
      <c r="B3789">
        <f t="shared" si="236"/>
        <v>7.5759999999999996</v>
      </c>
      <c r="C3789">
        <v>1.0575513196480899</v>
      </c>
      <c r="D3789">
        <f t="shared" si="237"/>
        <v>1.0575513196480899</v>
      </c>
      <c r="E3789">
        <f t="shared" si="238"/>
        <v>1.0516862170087946</v>
      </c>
      <c r="F3789">
        <v>17.524999999999999</v>
      </c>
      <c r="G3789">
        <f t="shared" si="239"/>
        <v>1.8749999999999982</v>
      </c>
    </row>
    <row r="3790" spans="1:7" x14ac:dyDescent="0.3">
      <c r="A3790">
        <v>69972</v>
      </c>
      <c r="B3790">
        <f t="shared" si="236"/>
        <v>7.5780000000000003</v>
      </c>
      <c r="C3790">
        <v>1.0575513196480899</v>
      </c>
      <c r="D3790">
        <f t="shared" si="237"/>
        <v>1.0575513196480897</v>
      </c>
      <c r="E3790">
        <f t="shared" si="238"/>
        <v>1.0527859237536625</v>
      </c>
      <c r="F3790">
        <v>17.524999999999999</v>
      </c>
      <c r="G3790">
        <f t="shared" si="239"/>
        <v>1.8749999999999982</v>
      </c>
    </row>
    <row r="3791" spans="1:7" x14ac:dyDescent="0.3">
      <c r="A3791">
        <v>69974</v>
      </c>
      <c r="B3791">
        <f t="shared" si="236"/>
        <v>7.58</v>
      </c>
      <c r="C3791">
        <v>1.0575513196480899</v>
      </c>
      <c r="D3791">
        <f t="shared" si="237"/>
        <v>1.0575513196480899</v>
      </c>
      <c r="E3791">
        <f t="shared" si="238"/>
        <v>1.0535190615835746</v>
      </c>
      <c r="F3791">
        <v>17.524999999999999</v>
      </c>
      <c r="G3791">
        <f t="shared" si="239"/>
        <v>1.8749999999999982</v>
      </c>
    </row>
    <row r="3792" spans="1:7" x14ac:dyDescent="0.3">
      <c r="A3792">
        <v>69976</v>
      </c>
      <c r="B3792">
        <f t="shared" si="236"/>
        <v>7.5819999999999999</v>
      </c>
      <c r="C3792">
        <v>1.0575513196480899</v>
      </c>
      <c r="D3792">
        <f t="shared" si="237"/>
        <v>1.0575513196480899</v>
      </c>
      <c r="E3792">
        <f t="shared" si="238"/>
        <v>1.0542521994134864</v>
      </c>
      <c r="F3792">
        <v>17.524999999999999</v>
      </c>
      <c r="G3792">
        <f t="shared" si="239"/>
        <v>1.8749999999999982</v>
      </c>
    </row>
    <row r="3793" spans="1:7" x14ac:dyDescent="0.3">
      <c r="A3793">
        <v>69978</v>
      </c>
      <c r="B3793">
        <f t="shared" si="236"/>
        <v>7.5839999999999996</v>
      </c>
      <c r="C3793">
        <v>1.00256598240469</v>
      </c>
      <c r="D3793">
        <f t="shared" si="237"/>
        <v>1.0575513196480899</v>
      </c>
      <c r="E3793">
        <f t="shared" si="238"/>
        <v>1.0542521994134866</v>
      </c>
      <c r="F3793">
        <v>17.55</v>
      </c>
      <c r="G3793">
        <f t="shared" si="239"/>
        <v>1.9000000000000004</v>
      </c>
    </row>
    <row r="3794" spans="1:7" x14ac:dyDescent="0.3">
      <c r="A3794">
        <v>69980</v>
      </c>
      <c r="B3794">
        <f t="shared" si="236"/>
        <v>7.5860000000000003</v>
      </c>
      <c r="C3794">
        <v>1.00256598240469</v>
      </c>
      <c r="D3794">
        <f t="shared" si="237"/>
        <v>1.0603005865102602</v>
      </c>
      <c r="E3794">
        <f t="shared" si="238"/>
        <v>1.0553519061583545</v>
      </c>
      <c r="F3794">
        <v>17.55</v>
      </c>
      <c r="G3794">
        <f t="shared" si="239"/>
        <v>1.9000000000000004</v>
      </c>
    </row>
    <row r="3795" spans="1:7" x14ac:dyDescent="0.3">
      <c r="A3795">
        <v>69982</v>
      </c>
      <c r="B3795">
        <f t="shared" si="236"/>
        <v>7.5880000000000001</v>
      </c>
      <c r="C3795">
        <v>1.0208944281524901</v>
      </c>
      <c r="D3795">
        <f t="shared" si="237"/>
        <v>1.0630498533724302</v>
      </c>
      <c r="E3795">
        <f t="shared" si="238"/>
        <v>1.0564516129032224</v>
      </c>
      <c r="F3795">
        <v>17.55</v>
      </c>
      <c r="G3795">
        <f t="shared" si="239"/>
        <v>1.9000000000000004</v>
      </c>
    </row>
    <row r="3796" spans="1:7" x14ac:dyDescent="0.3">
      <c r="A3796">
        <v>69984</v>
      </c>
      <c r="B3796">
        <f t="shared" si="236"/>
        <v>7.59</v>
      </c>
      <c r="C3796">
        <v>1.0208944281524901</v>
      </c>
      <c r="D3796">
        <f t="shared" si="237"/>
        <v>1.0630498533724302</v>
      </c>
      <c r="E3796">
        <f t="shared" si="238"/>
        <v>1.0571847507331344</v>
      </c>
      <c r="F3796">
        <v>17.55</v>
      </c>
      <c r="G3796">
        <f t="shared" si="239"/>
        <v>1.9000000000000004</v>
      </c>
    </row>
    <row r="3797" spans="1:7" x14ac:dyDescent="0.3">
      <c r="A3797">
        <v>69986</v>
      </c>
      <c r="B3797">
        <f t="shared" si="236"/>
        <v>7.5919999999999996</v>
      </c>
      <c r="C3797">
        <v>1.03922287390029</v>
      </c>
      <c r="D3797">
        <f t="shared" si="237"/>
        <v>1.0621334310850401</v>
      </c>
      <c r="E3797">
        <f t="shared" si="238"/>
        <v>1.0571847507331342</v>
      </c>
      <c r="F3797">
        <v>17.55</v>
      </c>
      <c r="G3797">
        <f t="shared" si="239"/>
        <v>1.9000000000000004</v>
      </c>
    </row>
    <row r="3798" spans="1:7" x14ac:dyDescent="0.3">
      <c r="A3798">
        <v>69988</v>
      </c>
      <c r="B3798">
        <f t="shared" si="236"/>
        <v>7.5940000000000003</v>
      </c>
      <c r="C3798">
        <v>1.03922287390029</v>
      </c>
      <c r="D3798">
        <f t="shared" si="237"/>
        <v>1.06121700879765</v>
      </c>
      <c r="E3798">
        <f t="shared" si="238"/>
        <v>1.0568181818181781</v>
      </c>
      <c r="F3798">
        <v>17.55</v>
      </c>
      <c r="G3798">
        <f t="shared" si="239"/>
        <v>1.9000000000000004</v>
      </c>
    </row>
    <row r="3799" spans="1:7" x14ac:dyDescent="0.3">
      <c r="A3799">
        <v>69990</v>
      </c>
      <c r="B3799">
        <f t="shared" si="236"/>
        <v>7.5960000000000001</v>
      </c>
      <c r="C3799">
        <v>1.1125366568914901</v>
      </c>
      <c r="D3799">
        <f t="shared" si="237"/>
        <v>1.06121700879765</v>
      </c>
      <c r="E3799">
        <f t="shared" si="238"/>
        <v>1.056451612903222</v>
      </c>
      <c r="F3799">
        <v>17.55</v>
      </c>
      <c r="G3799">
        <f t="shared" si="239"/>
        <v>1.9000000000000004</v>
      </c>
    </row>
    <row r="3800" spans="1:7" x14ac:dyDescent="0.3">
      <c r="A3800">
        <v>69992</v>
      </c>
      <c r="B3800">
        <f t="shared" si="236"/>
        <v>7.5979999999999999</v>
      </c>
      <c r="C3800">
        <v>1.07587976539589</v>
      </c>
      <c r="D3800">
        <f t="shared" si="237"/>
        <v>1.0575513196480899</v>
      </c>
      <c r="E3800">
        <f t="shared" si="238"/>
        <v>1.0549853372433982</v>
      </c>
      <c r="F3800">
        <v>17.55</v>
      </c>
      <c r="G3800">
        <f t="shared" si="239"/>
        <v>1.9000000000000004</v>
      </c>
    </row>
    <row r="3801" spans="1:7" x14ac:dyDescent="0.3">
      <c r="A3801">
        <v>69994</v>
      </c>
      <c r="B3801">
        <f t="shared" si="236"/>
        <v>7.6</v>
      </c>
      <c r="C3801">
        <v>1.07587976539589</v>
      </c>
      <c r="D3801">
        <f t="shared" si="237"/>
        <v>1.0529692082111399</v>
      </c>
      <c r="E3801">
        <f t="shared" si="238"/>
        <v>1.0535190615835741</v>
      </c>
      <c r="F3801">
        <v>17.55</v>
      </c>
      <c r="G3801">
        <f t="shared" si="239"/>
        <v>1.9000000000000004</v>
      </c>
    </row>
    <row r="3802" spans="1:7" x14ac:dyDescent="0.3">
      <c r="A3802">
        <v>69996</v>
      </c>
      <c r="B3802">
        <f t="shared" si="236"/>
        <v>7.6020000000000003</v>
      </c>
      <c r="C3802">
        <v>1.0575513196480899</v>
      </c>
      <c r="D3802">
        <f t="shared" si="237"/>
        <v>1.04930351906158</v>
      </c>
      <c r="E3802">
        <f t="shared" si="238"/>
        <v>1.052419354838706</v>
      </c>
      <c r="F3802">
        <v>17.55</v>
      </c>
      <c r="G3802">
        <f t="shared" si="239"/>
        <v>1.9000000000000004</v>
      </c>
    </row>
    <row r="3803" spans="1:7" x14ac:dyDescent="0.3">
      <c r="A3803">
        <v>69998</v>
      </c>
      <c r="B3803">
        <f t="shared" si="236"/>
        <v>7.6040000000000001</v>
      </c>
      <c r="C3803">
        <v>1.0575513196480899</v>
      </c>
      <c r="D3803">
        <f t="shared" si="237"/>
        <v>1.0474706744867999</v>
      </c>
      <c r="E3803">
        <f t="shared" si="238"/>
        <v>1.0516862170087939</v>
      </c>
      <c r="F3803">
        <v>17.55</v>
      </c>
      <c r="G3803">
        <f t="shared" si="239"/>
        <v>1.9000000000000004</v>
      </c>
    </row>
    <row r="3804" spans="1:7" x14ac:dyDescent="0.3">
      <c r="A3804">
        <v>70000</v>
      </c>
      <c r="B3804">
        <f t="shared" si="236"/>
        <v>7.6059999999999999</v>
      </c>
      <c r="C3804">
        <v>1.0575513196480899</v>
      </c>
      <c r="D3804">
        <f t="shared" si="237"/>
        <v>1.0465542521994098</v>
      </c>
      <c r="E3804">
        <f t="shared" si="238"/>
        <v>1.051319648093838</v>
      </c>
      <c r="F3804">
        <v>17.55</v>
      </c>
      <c r="G3804">
        <f t="shared" si="239"/>
        <v>1.9000000000000004</v>
      </c>
    </row>
    <row r="3805" spans="1:7" x14ac:dyDescent="0.3">
      <c r="A3805">
        <v>70002</v>
      </c>
      <c r="B3805">
        <f t="shared" si="236"/>
        <v>7.6079999999999997</v>
      </c>
      <c r="C3805">
        <v>1.0575513196480899</v>
      </c>
      <c r="D3805">
        <f t="shared" si="237"/>
        <v>1.0456378299120197</v>
      </c>
      <c r="E3805">
        <f t="shared" si="238"/>
        <v>1.0509530791788821</v>
      </c>
      <c r="F3805">
        <v>17.574999999999999</v>
      </c>
      <c r="G3805">
        <f t="shared" si="239"/>
        <v>1.9249999999999989</v>
      </c>
    </row>
    <row r="3806" spans="1:7" x14ac:dyDescent="0.3">
      <c r="A3806">
        <v>70004</v>
      </c>
      <c r="B3806">
        <f t="shared" si="236"/>
        <v>7.61</v>
      </c>
      <c r="C3806">
        <v>1.1125366568914901</v>
      </c>
      <c r="D3806">
        <f t="shared" si="237"/>
        <v>1.0447214076246298</v>
      </c>
      <c r="E3806">
        <f t="shared" si="238"/>
        <v>1.0505865102639262</v>
      </c>
      <c r="F3806">
        <v>17.574999999999999</v>
      </c>
      <c r="G3806">
        <f t="shared" si="239"/>
        <v>1.9249999999999989</v>
      </c>
    </row>
    <row r="3807" spans="1:7" x14ac:dyDescent="0.3">
      <c r="A3807">
        <v>70006</v>
      </c>
      <c r="B3807">
        <f t="shared" si="236"/>
        <v>7.6120000000000001</v>
      </c>
      <c r="C3807">
        <v>1.1125366568914901</v>
      </c>
      <c r="D3807">
        <f t="shared" si="237"/>
        <v>1.04197214076246</v>
      </c>
      <c r="E3807">
        <f t="shared" si="238"/>
        <v>1.0494868035190583</v>
      </c>
      <c r="F3807">
        <v>17.574999999999999</v>
      </c>
      <c r="G3807">
        <f t="shared" si="239"/>
        <v>1.9249999999999989</v>
      </c>
    </row>
    <row r="3808" spans="1:7" x14ac:dyDescent="0.3">
      <c r="A3808">
        <v>70008</v>
      </c>
      <c r="B3808">
        <f t="shared" si="236"/>
        <v>7.6139999999999999</v>
      </c>
      <c r="C3808">
        <v>1.07587976539589</v>
      </c>
      <c r="D3808">
        <f t="shared" si="237"/>
        <v>1.0419721407624598</v>
      </c>
      <c r="E3808">
        <f t="shared" si="238"/>
        <v>1.0494868035190583</v>
      </c>
      <c r="F3808">
        <v>17.574999999999999</v>
      </c>
      <c r="G3808">
        <f t="shared" si="239"/>
        <v>1.9249999999999989</v>
      </c>
    </row>
    <row r="3809" spans="1:7" x14ac:dyDescent="0.3">
      <c r="A3809">
        <v>70010</v>
      </c>
      <c r="B3809">
        <f t="shared" si="236"/>
        <v>7.6159999999999997</v>
      </c>
      <c r="C3809">
        <v>1.0575513196480899</v>
      </c>
      <c r="D3809">
        <f t="shared" si="237"/>
        <v>1.0419721407624598</v>
      </c>
      <c r="E3809">
        <f t="shared" si="238"/>
        <v>1.0498533724340142</v>
      </c>
      <c r="F3809">
        <v>17.574999999999999</v>
      </c>
      <c r="G3809">
        <f t="shared" si="239"/>
        <v>1.9249999999999989</v>
      </c>
    </row>
    <row r="3810" spans="1:7" x14ac:dyDescent="0.3">
      <c r="A3810">
        <v>70012</v>
      </c>
      <c r="B3810">
        <f t="shared" si="236"/>
        <v>7.6180000000000003</v>
      </c>
      <c r="C3810">
        <v>1.0575513196480899</v>
      </c>
      <c r="D3810">
        <f t="shared" si="237"/>
        <v>1.04197214076246</v>
      </c>
      <c r="E3810">
        <f t="shared" si="238"/>
        <v>1.0505865102639262</v>
      </c>
      <c r="F3810">
        <v>17.574999999999999</v>
      </c>
      <c r="G3810">
        <f t="shared" si="239"/>
        <v>1.9249999999999989</v>
      </c>
    </row>
    <row r="3811" spans="1:7" x14ac:dyDescent="0.3">
      <c r="A3811">
        <v>70014</v>
      </c>
      <c r="B3811">
        <f t="shared" si="236"/>
        <v>7.62</v>
      </c>
      <c r="C3811">
        <v>1.0575513196480899</v>
      </c>
      <c r="D3811">
        <f t="shared" si="237"/>
        <v>1.04197214076246</v>
      </c>
      <c r="E3811">
        <f t="shared" si="238"/>
        <v>1.0509530791788821</v>
      </c>
      <c r="F3811">
        <v>17.574999999999999</v>
      </c>
      <c r="G3811">
        <f t="shared" si="239"/>
        <v>1.9249999999999989</v>
      </c>
    </row>
    <row r="3812" spans="1:7" x14ac:dyDescent="0.3">
      <c r="A3812">
        <v>70016</v>
      </c>
      <c r="B3812">
        <f t="shared" si="236"/>
        <v>7.6219999999999999</v>
      </c>
      <c r="C3812">
        <v>1.0575513196480899</v>
      </c>
      <c r="D3812">
        <f t="shared" si="237"/>
        <v>1.04197214076246</v>
      </c>
      <c r="E3812">
        <f t="shared" si="238"/>
        <v>1.0513196480938383</v>
      </c>
      <c r="F3812">
        <v>17.574999999999999</v>
      </c>
      <c r="G3812">
        <f t="shared" si="239"/>
        <v>1.9249999999999989</v>
      </c>
    </row>
    <row r="3813" spans="1:7" x14ac:dyDescent="0.3">
      <c r="A3813">
        <v>70018</v>
      </c>
      <c r="B3813">
        <f t="shared" si="236"/>
        <v>7.6239999999999997</v>
      </c>
      <c r="C3813">
        <v>1.0575513196480899</v>
      </c>
      <c r="D3813">
        <f t="shared" si="237"/>
        <v>1.0419721407624603</v>
      </c>
      <c r="E3813">
        <f t="shared" si="238"/>
        <v>1.0513196480938383</v>
      </c>
      <c r="F3813">
        <v>17.574999999999999</v>
      </c>
      <c r="G3813">
        <f t="shared" si="239"/>
        <v>1.9249999999999989</v>
      </c>
    </row>
    <row r="3814" spans="1:7" x14ac:dyDescent="0.3">
      <c r="A3814">
        <v>70020</v>
      </c>
      <c r="B3814">
        <f t="shared" si="236"/>
        <v>7.6260000000000003</v>
      </c>
      <c r="C3814">
        <v>1.0575513196480899</v>
      </c>
      <c r="D3814">
        <f t="shared" si="237"/>
        <v>1.0419721407624603</v>
      </c>
      <c r="E3814">
        <f t="shared" si="238"/>
        <v>1.0524193548387064</v>
      </c>
      <c r="F3814">
        <v>17.574999999999999</v>
      </c>
      <c r="G3814">
        <f t="shared" si="239"/>
        <v>1.9249999999999989</v>
      </c>
    </row>
    <row r="3815" spans="1:7" x14ac:dyDescent="0.3">
      <c r="A3815">
        <v>70022</v>
      </c>
      <c r="B3815">
        <f t="shared" si="236"/>
        <v>7.6280000000000001</v>
      </c>
      <c r="C3815">
        <v>1.0208944281524901</v>
      </c>
      <c r="D3815">
        <f t="shared" si="237"/>
        <v>1.0419721407624603</v>
      </c>
      <c r="E3815">
        <f t="shared" si="238"/>
        <v>1.0531524926686182</v>
      </c>
      <c r="F3815">
        <v>17.574999999999999</v>
      </c>
      <c r="G3815">
        <f t="shared" si="239"/>
        <v>1.9249999999999989</v>
      </c>
    </row>
    <row r="3816" spans="1:7" x14ac:dyDescent="0.3">
      <c r="A3816">
        <v>70024</v>
      </c>
      <c r="B3816">
        <f t="shared" si="236"/>
        <v>7.63</v>
      </c>
      <c r="C3816">
        <v>1.00256598240469</v>
      </c>
      <c r="D3816">
        <f t="shared" si="237"/>
        <v>1.0438049853372402</v>
      </c>
      <c r="E3816">
        <f t="shared" si="238"/>
        <v>1.0542521994134864</v>
      </c>
      <c r="F3816">
        <v>17.574999999999999</v>
      </c>
      <c r="G3816">
        <f t="shared" si="239"/>
        <v>1.9249999999999989</v>
      </c>
    </row>
    <row r="3817" spans="1:7" x14ac:dyDescent="0.3">
      <c r="A3817">
        <v>70026</v>
      </c>
      <c r="B3817">
        <f t="shared" si="236"/>
        <v>7.6319999999999997</v>
      </c>
      <c r="C3817">
        <v>1.0208944281524901</v>
      </c>
      <c r="D3817">
        <f t="shared" si="237"/>
        <v>1.04655425219941</v>
      </c>
      <c r="E3817">
        <f t="shared" si="238"/>
        <v>1.0557184750733102</v>
      </c>
      <c r="F3817">
        <v>17.574999999999999</v>
      </c>
      <c r="G3817">
        <f t="shared" si="239"/>
        <v>1.9249999999999989</v>
      </c>
    </row>
    <row r="3818" spans="1:7" x14ac:dyDescent="0.3">
      <c r="A3818">
        <v>70028</v>
      </c>
      <c r="B3818">
        <f t="shared" si="236"/>
        <v>7.6340000000000003</v>
      </c>
      <c r="C3818">
        <v>1.03922287390029</v>
      </c>
      <c r="D3818">
        <f t="shared" si="237"/>
        <v>1.04838709677419</v>
      </c>
      <c r="E3818">
        <f t="shared" si="238"/>
        <v>1.0568181818181783</v>
      </c>
      <c r="F3818">
        <v>17.574999999999999</v>
      </c>
      <c r="G3818">
        <f t="shared" si="239"/>
        <v>1.9249999999999989</v>
      </c>
    </row>
    <row r="3819" spans="1:7" x14ac:dyDescent="0.3">
      <c r="A3819">
        <v>70030</v>
      </c>
      <c r="B3819">
        <f t="shared" si="236"/>
        <v>7.6360000000000001</v>
      </c>
      <c r="C3819">
        <v>1.03922287390029</v>
      </c>
      <c r="D3819">
        <f t="shared" si="237"/>
        <v>1.0502199413489699</v>
      </c>
      <c r="E3819">
        <f t="shared" si="238"/>
        <v>1.0575513196480903</v>
      </c>
      <c r="F3819">
        <v>17.574999999999999</v>
      </c>
      <c r="G3819">
        <f t="shared" si="239"/>
        <v>1.9249999999999989</v>
      </c>
    </row>
    <row r="3820" spans="1:7" x14ac:dyDescent="0.3">
      <c r="A3820">
        <v>70032</v>
      </c>
      <c r="B3820">
        <f t="shared" si="236"/>
        <v>7.6379999999999999</v>
      </c>
      <c r="C3820">
        <v>0.98423753665689095</v>
      </c>
      <c r="D3820">
        <f t="shared" si="237"/>
        <v>1.0538856304985298</v>
      </c>
      <c r="E3820">
        <f t="shared" si="238"/>
        <v>1.0582844574780021</v>
      </c>
      <c r="F3820">
        <v>17.600000000000001</v>
      </c>
      <c r="G3820">
        <f t="shared" si="239"/>
        <v>1.9500000000000011</v>
      </c>
    </row>
    <row r="3821" spans="1:7" x14ac:dyDescent="0.3">
      <c r="A3821">
        <v>70034</v>
      </c>
      <c r="B3821">
        <f t="shared" si="236"/>
        <v>7.64</v>
      </c>
      <c r="C3821">
        <v>1.00256598240469</v>
      </c>
      <c r="D3821">
        <f t="shared" si="237"/>
        <v>1.0593841642228699</v>
      </c>
      <c r="E3821">
        <f t="shared" si="238"/>
        <v>1.0601173020527821</v>
      </c>
      <c r="F3821">
        <v>17.600000000000001</v>
      </c>
      <c r="G3821">
        <f t="shared" si="239"/>
        <v>1.9500000000000011</v>
      </c>
    </row>
    <row r="3822" spans="1:7" x14ac:dyDescent="0.3">
      <c r="A3822">
        <v>70036</v>
      </c>
      <c r="B3822">
        <f t="shared" si="236"/>
        <v>7.6420000000000003</v>
      </c>
      <c r="C3822">
        <v>1.0208944281524901</v>
      </c>
      <c r="D3822">
        <f t="shared" si="237"/>
        <v>1.0639662756598198</v>
      </c>
      <c r="E3822">
        <f t="shared" si="238"/>
        <v>1.0612170087976502</v>
      </c>
      <c r="F3822">
        <v>17.600000000000001</v>
      </c>
      <c r="G3822">
        <f t="shared" si="239"/>
        <v>1.9500000000000011</v>
      </c>
    </row>
    <row r="3823" spans="1:7" x14ac:dyDescent="0.3">
      <c r="A3823">
        <v>70038</v>
      </c>
      <c r="B3823">
        <f t="shared" si="236"/>
        <v>7.6440000000000001</v>
      </c>
      <c r="C3823">
        <v>1.03922287390029</v>
      </c>
      <c r="D3823">
        <f t="shared" si="237"/>
        <v>1.0657991202345998</v>
      </c>
      <c r="E3823">
        <f t="shared" si="238"/>
        <v>1.0623167155425182</v>
      </c>
      <c r="F3823">
        <v>17.600000000000001</v>
      </c>
      <c r="G3823">
        <f t="shared" si="239"/>
        <v>1.9500000000000011</v>
      </c>
    </row>
    <row r="3824" spans="1:7" x14ac:dyDescent="0.3">
      <c r="A3824">
        <v>70040</v>
      </c>
      <c r="B3824">
        <f t="shared" si="236"/>
        <v>7.6459999999999999</v>
      </c>
      <c r="C3824">
        <v>1.03922287390029</v>
      </c>
      <c r="D3824">
        <f t="shared" si="237"/>
        <v>1.0667155425219899</v>
      </c>
      <c r="E3824">
        <f t="shared" si="238"/>
        <v>1.0615835777126061</v>
      </c>
      <c r="F3824">
        <v>17.600000000000001</v>
      </c>
      <c r="G3824">
        <f t="shared" si="239"/>
        <v>1.9500000000000011</v>
      </c>
    </row>
    <row r="3825" spans="1:7" x14ac:dyDescent="0.3">
      <c r="A3825">
        <v>70042</v>
      </c>
      <c r="B3825">
        <f t="shared" si="236"/>
        <v>7.6479999999999997</v>
      </c>
      <c r="C3825">
        <v>1.03922287390029</v>
      </c>
      <c r="D3825">
        <f t="shared" si="237"/>
        <v>1.0676319648093799</v>
      </c>
      <c r="E3825">
        <f t="shared" si="238"/>
        <v>1.0615835777126061</v>
      </c>
      <c r="F3825">
        <v>17.600000000000001</v>
      </c>
      <c r="G3825">
        <f t="shared" si="239"/>
        <v>1.9500000000000011</v>
      </c>
    </row>
    <row r="3826" spans="1:7" x14ac:dyDescent="0.3">
      <c r="A3826">
        <v>70044</v>
      </c>
      <c r="B3826">
        <f t="shared" si="236"/>
        <v>7.65</v>
      </c>
      <c r="C3826">
        <v>1.0575513196480899</v>
      </c>
      <c r="D3826">
        <f t="shared" si="237"/>
        <v>1.06854838709677</v>
      </c>
      <c r="E3826">
        <f t="shared" si="238"/>
        <v>1.061950146627562</v>
      </c>
      <c r="F3826">
        <v>17.600000000000001</v>
      </c>
      <c r="G3826">
        <f t="shared" si="239"/>
        <v>1.9500000000000011</v>
      </c>
    </row>
    <row r="3827" spans="1:7" x14ac:dyDescent="0.3">
      <c r="A3827">
        <v>70046</v>
      </c>
      <c r="B3827">
        <f t="shared" si="236"/>
        <v>7.6520000000000001</v>
      </c>
      <c r="C3827">
        <v>1.1125366568914901</v>
      </c>
      <c r="D3827">
        <f t="shared" si="237"/>
        <v>1.0667155425219901</v>
      </c>
      <c r="E3827">
        <f t="shared" si="238"/>
        <v>1.061950146627562</v>
      </c>
      <c r="F3827">
        <v>17.600000000000001</v>
      </c>
      <c r="G3827">
        <f t="shared" si="239"/>
        <v>1.9500000000000011</v>
      </c>
    </row>
    <row r="3828" spans="1:7" x14ac:dyDescent="0.3">
      <c r="A3828">
        <v>70048</v>
      </c>
      <c r="B3828">
        <f t="shared" si="236"/>
        <v>7.6539999999999999</v>
      </c>
      <c r="C3828">
        <v>1.07587976539589</v>
      </c>
      <c r="D3828">
        <f t="shared" si="237"/>
        <v>1.0621334310850401</v>
      </c>
      <c r="E3828">
        <f t="shared" si="238"/>
        <v>1.059750733137826</v>
      </c>
      <c r="F3828">
        <v>17.600000000000001</v>
      </c>
      <c r="G3828">
        <f t="shared" si="239"/>
        <v>1.9500000000000011</v>
      </c>
    </row>
    <row r="3829" spans="1:7" x14ac:dyDescent="0.3">
      <c r="A3829">
        <v>70050</v>
      </c>
      <c r="B3829">
        <f t="shared" si="236"/>
        <v>7.6559999999999997</v>
      </c>
      <c r="C3829">
        <v>1.0575513196480899</v>
      </c>
      <c r="D3829">
        <f t="shared" si="237"/>
        <v>1.0593841642228701</v>
      </c>
      <c r="E3829">
        <f t="shared" si="238"/>
        <v>1.0582844574780019</v>
      </c>
      <c r="F3829">
        <v>17.600000000000001</v>
      </c>
      <c r="G3829">
        <f t="shared" si="239"/>
        <v>1.9500000000000011</v>
      </c>
    </row>
    <row r="3830" spans="1:7" x14ac:dyDescent="0.3">
      <c r="A3830">
        <v>70052</v>
      </c>
      <c r="B3830">
        <f t="shared" si="236"/>
        <v>7.6580000000000004</v>
      </c>
      <c r="C3830">
        <v>1.0575513196480899</v>
      </c>
      <c r="D3830">
        <f t="shared" si="237"/>
        <v>1.05846774193548</v>
      </c>
      <c r="E3830">
        <f t="shared" si="238"/>
        <v>1.0579178885630462</v>
      </c>
      <c r="F3830">
        <v>17.600000000000001</v>
      </c>
      <c r="G3830">
        <f t="shared" si="239"/>
        <v>1.9500000000000011</v>
      </c>
    </row>
    <row r="3831" spans="1:7" x14ac:dyDescent="0.3">
      <c r="A3831">
        <v>70054</v>
      </c>
      <c r="B3831">
        <f t="shared" si="236"/>
        <v>7.66</v>
      </c>
      <c r="C3831">
        <v>1.0575513196480899</v>
      </c>
      <c r="D3831">
        <f t="shared" si="237"/>
        <v>1.0557184750733097</v>
      </c>
      <c r="E3831">
        <f t="shared" si="238"/>
        <v>1.0579178885630462</v>
      </c>
      <c r="F3831">
        <v>17.600000000000001</v>
      </c>
      <c r="G3831">
        <f t="shared" si="239"/>
        <v>1.9500000000000011</v>
      </c>
    </row>
    <row r="3832" spans="1:7" x14ac:dyDescent="0.3">
      <c r="A3832">
        <v>70056</v>
      </c>
      <c r="B3832">
        <f t="shared" si="236"/>
        <v>7.6619999999999999</v>
      </c>
      <c r="C3832">
        <v>1.0575513196480899</v>
      </c>
      <c r="D3832">
        <f t="shared" si="237"/>
        <v>1.0538856304985298</v>
      </c>
      <c r="E3832">
        <f t="shared" si="238"/>
        <v>1.057917888563046</v>
      </c>
      <c r="F3832">
        <v>17.600000000000001</v>
      </c>
      <c r="G3832">
        <f t="shared" si="239"/>
        <v>1.9500000000000011</v>
      </c>
    </row>
    <row r="3833" spans="1:7" x14ac:dyDescent="0.3">
      <c r="A3833">
        <v>70059</v>
      </c>
      <c r="B3833">
        <f t="shared" si="236"/>
        <v>7.665</v>
      </c>
      <c r="C3833">
        <v>1.0575513196480899</v>
      </c>
      <c r="D3833">
        <f t="shared" si="237"/>
        <v>1.0520527859237498</v>
      </c>
      <c r="E3833">
        <f t="shared" si="238"/>
        <v>1.057917888563046</v>
      </c>
      <c r="F3833">
        <v>17.600000000000001</v>
      </c>
      <c r="G3833">
        <f t="shared" si="239"/>
        <v>1.9500000000000011</v>
      </c>
    </row>
    <row r="3834" spans="1:7" x14ac:dyDescent="0.3">
      <c r="A3834">
        <v>70060</v>
      </c>
      <c r="B3834">
        <f t="shared" si="236"/>
        <v>7.6660000000000004</v>
      </c>
      <c r="C3834">
        <v>1.0575513196480899</v>
      </c>
      <c r="D3834">
        <f t="shared" si="237"/>
        <v>1.05113636363636</v>
      </c>
      <c r="E3834">
        <f t="shared" si="238"/>
        <v>1.0590175953079142</v>
      </c>
      <c r="F3834">
        <v>17.600000000000001</v>
      </c>
      <c r="G3834">
        <f t="shared" si="239"/>
        <v>1.9500000000000011</v>
      </c>
    </row>
    <row r="3835" spans="1:7" x14ac:dyDescent="0.3">
      <c r="A3835">
        <v>70062</v>
      </c>
      <c r="B3835">
        <f t="shared" si="236"/>
        <v>7.6680000000000001</v>
      </c>
      <c r="C3835">
        <v>1.0575513196480899</v>
      </c>
      <c r="D3835">
        <f t="shared" si="237"/>
        <v>1.0502199413489701</v>
      </c>
      <c r="E3835">
        <f t="shared" si="238"/>
        <v>1.0593841642228703</v>
      </c>
      <c r="F3835">
        <v>17.600000000000001</v>
      </c>
      <c r="G3835">
        <f t="shared" si="239"/>
        <v>1.9500000000000011</v>
      </c>
    </row>
    <row r="3836" spans="1:7" x14ac:dyDescent="0.3">
      <c r="A3836">
        <v>70064</v>
      </c>
      <c r="B3836">
        <f t="shared" si="236"/>
        <v>7.67</v>
      </c>
      <c r="C3836">
        <v>1.0575513196480899</v>
      </c>
      <c r="D3836">
        <f t="shared" si="237"/>
        <v>1.04930351906158</v>
      </c>
      <c r="E3836">
        <f t="shared" si="238"/>
        <v>1.0597507331378262</v>
      </c>
      <c r="F3836">
        <v>17.600000000000001</v>
      </c>
      <c r="G3836">
        <f t="shared" si="239"/>
        <v>1.9500000000000011</v>
      </c>
    </row>
    <row r="3837" spans="1:7" x14ac:dyDescent="0.3">
      <c r="A3837">
        <v>70066</v>
      </c>
      <c r="B3837">
        <f t="shared" si="236"/>
        <v>7.6719999999999997</v>
      </c>
      <c r="C3837">
        <v>1.0575513196480899</v>
      </c>
      <c r="D3837">
        <f t="shared" si="237"/>
        <v>1.0493035190615798</v>
      </c>
      <c r="E3837">
        <f t="shared" si="238"/>
        <v>1.0601173020527821</v>
      </c>
      <c r="F3837">
        <v>17.600000000000001</v>
      </c>
      <c r="G3837">
        <f t="shared" si="239"/>
        <v>1.9500000000000011</v>
      </c>
    </row>
    <row r="3838" spans="1:7" x14ac:dyDescent="0.3">
      <c r="A3838">
        <v>70068</v>
      </c>
      <c r="B3838">
        <f t="shared" si="236"/>
        <v>7.6740000000000004</v>
      </c>
      <c r="C3838">
        <v>1.07587976539589</v>
      </c>
      <c r="D3838">
        <f t="shared" si="237"/>
        <v>1.0520527859237498</v>
      </c>
      <c r="E3838">
        <f t="shared" si="238"/>
        <v>1.0604838709677382</v>
      </c>
      <c r="F3838">
        <v>17.625</v>
      </c>
      <c r="G3838">
        <f t="shared" si="239"/>
        <v>1.9749999999999996</v>
      </c>
    </row>
    <row r="3839" spans="1:7" x14ac:dyDescent="0.3">
      <c r="A3839">
        <v>70070</v>
      </c>
      <c r="B3839">
        <f t="shared" si="236"/>
        <v>7.6760000000000002</v>
      </c>
      <c r="C3839">
        <v>1.1125366568914901</v>
      </c>
      <c r="D3839">
        <f t="shared" si="237"/>
        <v>1.0529692082111399</v>
      </c>
      <c r="E3839">
        <f t="shared" si="238"/>
        <v>1.0604838709677382</v>
      </c>
      <c r="F3839">
        <v>17.625</v>
      </c>
      <c r="G3839">
        <f t="shared" si="239"/>
        <v>1.9749999999999996</v>
      </c>
    </row>
    <row r="3840" spans="1:7" x14ac:dyDescent="0.3">
      <c r="A3840">
        <v>70072</v>
      </c>
      <c r="B3840">
        <f t="shared" si="236"/>
        <v>7.6779999999999999</v>
      </c>
      <c r="C3840">
        <v>1.0942082111436899</v>
      </c>
      <c r="D3840">
        <f t="shared" si="237"/>
        <v>1.0520527859237498</v>
      </c>
      <c r="E3840">
        <f t="shared" si="238"/>
        <v>1.0612170087976502</v>
      </c>
      <c r="F3840">
        <v>17.625</v>
      </c>
      <c r="G3840">
        <f t="shared" si="239"/>
        <v>1.9749999999999996</v>
      </c>
    </row>
    <row r="3841" spans="1:7" x14ac:dyDescent="0.3">
      <c r="A3841">
        <v>70074</v>
      </c>
      <c r="B3841">
        <f t="shared" si="236"/>
        <v>7.68</v>
      </c>
      <c r="C3841">
        <v>1.0942082111436899</v>
      </c>
      <c r="D3841">
        <f t="shared" si="237"/>
        <v>1.0511363636363598</v>
      </c>
      <c r="E3841">
        <f t="shared" si="238"/>
        <v>1.0615835777126061</v>
      </c>
      <c r="F3841">
        <v>17.625</v>
      </c>
      <c r="G3841">
        <f t="shared" si="239"/>
        <v>1.9749999999999996</v>
      </c>
    </row>
    <row r="3842" spans="1:7" x14ac:dyDescent="0.3">
      <c r="A3842">
        <v>70076</v>
      </c>
      <c r="B3842">
        <f t="shared" ref="B3842:B3905" si="240">(A3842-$A$1)/1000</f>
        <v>7.6820000000000004</v>
      </c>
      <c r="C3842">
        <v>1.0575513196480899</v>
      </c>
      <c r="D3842">
        <f t="shared" ref="D3842:D3905" si="241">SUM($C3842:$C3861)/20</f>
        <v>1.0502199413489699</v>
      </c>
      <c r="E3842">
        <f t="shared" ref="E3842:E3905" si="242">SUM($C3842:$C3891)/50</f>
        <v>1.0615835777126061</v>
      </c>
      <c r="F3842">
        <v>17.625</v>
      </c>
      <c r="G3842">
        <f t="shared" ref="G3842:G3905" si="243">F3842-$F$1</f>
        <v>1.9749999999999996</v>
      </c>
    </row>
    <row r="3843" spans="1:7" x14ac:dyDescent="0.3">
      <c r="A3843">
        <v>70078</v>
      </c>
      <c r="B3843">
        <f t="shared" si="240"/>
        <v>7.6840000000000002</v>
      </c>
      <c r="C3843">
        <v>1.0575513196480899</v>
      </c>
      <c r="D3843">
        <f t="shared" si="241"/>
        <v>1.0502199413489699</v>
      </c>
      <c r="E3843">
        <f t="shared" si="242"/>
        <v>1.061950146627562</v>
      </c>
      <c r="F3843">
        <v>17.625</v>
      </c>
      <c r="G3843">
        <f t="shared" si="243"/>
        <v>1.9749999999999996</v>
      </c>
    </row>
    <row r="3844" spans="1:7" x14ac:dyDescent="0.3">
      <c r="A3844">
        <v>70080</v>
      </c>
      <c r="B3844">
        <f t="shared" si="240"/>
        <v>7.6859999999999999</v>
      </c>
      <c r="C3844">
        <v>1.0575513196480899</v>
      </c>
      <c r="D3844">
        <f t="shared" si="241"/>
        <v>1.0529692082111397</v>
      </c>
      <c r="E3844">
        <f t="shared" si="242"/>
        <v>1.0623167155425179</v>
      </c>
      <c r="F3844">
        <v>17.625</v>
      </c>
      <c r="G3844">
        <f t="shared" si="243"/>
        <v>1.9749999999999996</v>
      </c>
    </row>
    <row r="3845" spans="1:7" x14ac:dyDescent="0.3">
      <c r="A3845">
        <v>70082</v>
      </c>
      <c r="B3845">
        <f t="shared" si="240"/>
        <v>7.6879999999999997</v>
      </c>
      <c r="C3845">
        <v>1.0575513196480899</v>
      </c>
      <c r="D3845">
        <f t="shared" si="241"/>
        <v>1.0548020527859197</v>
      </c>
      <c r="E3845">
        <f t="shared" si="242"/>
        <v>1.0626832844574738</v>
      </c>
      <c r="F3845">
        <v>17.625</v>
      </c>
      <c r="G3845">
        <f t="shared" si="243"/>
        <v>1.9749999999999996</v>
      </c>
    </row>
    <row r="3846" spans="1:7" x14ac:dyDescent="0.3">
      <c r="A3846">
        <v>70084</v>
      </c>
      <c r="B3846">
        <f t="shared" si="240"/>
        <v>7.69</v>
      </c>
      <c r="C3846">
        <v>1.0208944281524901</v>
      </c>
      <c r="D3846">
        <f t="shared" si="241"/>
        <v>1.0557184750733097</v>
      </c>
      <c r="E3846">
        <f t="shared" si="242"/>
        <v>1.06304985337243</v>
      </c>
      <c r="F3846">
        <v>17.625</v>
      </c>
      <c r="G3846">
        <f t="shared" si="243"/>
        <v>1.9749999999999996</v>
      </c>
    </row>
    <row r="3847" spans="1:7" x14ac:dyDescent="0.3">
      <c r="A3847">
        <v>70086</v>
      </c>
      <c r="B3847">
        <f t="shared" si="240"/>
        <v>7.6920000000000002</v>
      </c>
      <c r="C3847">
        <v>1.0208944281524901</v>
      </c>
      <c r="D3847">
        <f t="shared" si="241"/>
        <v>1.0584677419354798</v>
      </c>
      <c r="E3847">
        <f t="shared" si="242"/>
        <v>1.063782991202342</v>
      </c>
      <c r="F3847">
        <v>17.625</v>
      </c>
      <c r="G3847">
        <f t="shared" si="243"/>
        <v>1.9749999999999996</v>
      </c>
    </row>
    <row r="3848" spans="1:7" x14ac:dyDescent="0.3">
      <c r="A3848">
        <v>70088</v>
      </c>
      <c r="B3848">
        <f t="shared" si="240"/>
        <v>7.694</v>
      </c>
      <c r="C3848">
        <v>1.0208944281524901</v>
      </c>
      <c r="D3848">
        <f t="shared" si="241"/>
        <v>1.0612170087976498</v>
      </c>
      <c r="E3848">
        <f t="shared" si="242"/>
        <v>1.0648826979472101</v>
      </c>
      <c r="F3848">
        <v>17.625</v>
      </c>
      <c r="G3848">
        <f t="shared" si="243"/>
        <v>1.9749999999999996</v>
      </c>
    </row>
    <row r="3849" spans="1:7" x14ac:dyDescent="0.3">
      <c r="A3849">
        <v>70090</v>
      </c>
      <c r="B3849">
        <f t="shared" si="240"/>
        <v>7.6959999999999997</v>
      </c>
      <c r="C3849">
        <v>1.03922287390029</v>
      </c>
      <c r="D3849">
        <f t="shared" si="241"/>
        <v>1.0639662756598196</v>
      </c>
      <c r="E3849">
        <f t="shared" si="242"/>
        <v>1.0659824046920781</v>
      </c>
      <c r="F3849">
        <v>17.649999999999999</v>
      </c>
      <c r="G3849">
        <f t="shared" si="243"/>
        <v>1.9999999999999982</v>
      </c>
    </row>
    <row r="3850" spans="1:7" x14ac:dyDescent="0.3">
      <c r="A3850">
        <v>70092</v>
      </c>
      <c r="B3850">
        <f t="shared" si="240"/>
        <v>7.6980000000000004</v>
      </c>
      <c r="C3850">
        <v>1.00256598240469</v>
      </c>
      <c r="D3850">
        <f t="shared" si="241"/>
        <v>1.0657991202345998</v>
      </c>
      <c r="E3850">
        <f t="shared" si="242"/>
        <v>1.0656158357771219</v>
      </c>
      <c r="F3850">
        <v>17.649999999999999</v>
      </c>
      <c r="G3850">
        <f t="shared" si="243"/>
        <v>1.9999999999999982</v>
      </c>
    </row>
    <row r="3851" spans="1:7" x14ac:dyDescent="0.3">
      <c r="A3851">
        <v>70094</v>
      </c>
      <c r="B3851">
        <f t="shared" si="240"/>
        <v>7.7</v>
      </c>
      <c r="C3851">
        <v>1.0208944281524901</v>
      </c>
      <c r="D3851">
        <f t="shared" si="241"/>
        <v>1.0694648093841597</v>
      </c>
      <c r="E3851">
        <f t="shared" si="242"/>
        <v>1.066348973607034</v>
      </c>
      <c r="F3851">
        <v>17.649999999999999</v>
      </c>
      <c r="G3851">
        <f t="shared" si="243"/>
        <v>1.9999999999999982</v>
      </c>
    </row>
    <row r="3852" spans="1:7" x14ac:dyDescent="0.3">
      <c r="A3852">
        <v>70096</v>
      </c>
      <c r="B3852">
        <f t="shared" si="240"/>
        <v>7.702</v>
      </c>
      <c r="C3852">
        <v>1.0208944281524901</v>
      </c>
      <c r="D3852">
        <f t="shared" si="241"/>
        <v>1.0712976539589398</v>
      </c>
      <c r="E3852">
        <f t="shared" si="242"/>
        <v>1.067082111436946</v>
      </c>
      <c r="F3852">
        <v>17.649999999999999</v>
      </c>
      <c r="G3852">
        <f t="shared" si="243"/>
        <v>1.9999999999999982</v>
      </c>
    </row>
    <row r="3853" spans="1:7" x14ac:dyDescent="0.3">
      <c r="A3853">
        <v>70098</v>
      </c>
      <c r="B3853">
        <f t="shared" si="240"/>
        <v>7.7039999999999997</v>
      </c>
      <c r="C3853">
        <v>1.03922287390029</v>
      </c>
      <c r="D3853">
        <f t="shared" si="241"/>
        <v>1.0740469208211099</v>
      </c>
      <c r="E3853">
        <f t="shared" si="242"/>
        <v>1.067815249266858</v>
      </c>
      <c r="F3853">
        <v>17.649999999999999</v>
      </c>
      <c r="G3853">
        <f t="shared" si="243"/>
        <v>1.9999999999999982</v>
      </c>
    </row>
    <row r="3854" spans="1:7" x14ac:dyDescent="0.3">
      <c r="A3854">
        <v>70100</v>
      </c>
      <c r="B3854">
        <f t="shared" si="240"/>
        <v>7.7060000000000004</v>
      </c>
      <c r="C3854">
        <v>1.03922287390029</v>
      </c>
      <c r="D3854">
        <f t="shared" si="241"/>
        <v>1.0722140762463299</v>
      </c>
      <c r="E3854">
        <f t="shared" si="242"/>
        <v>1.0674486803519019</v>
      </c>
      <c r="F3854">
        <v>17.649999999999999</v>
      </c>
      <c r="G3854">
        <f t="shared" si="243"/>
        <v>1.9999999999999982</v>
      </c>
    </row>
    <row r="3855" spans="1:7" x14ac:dyDescent="0.3">
      <c r="A3855">
        <v>70102</v>
      </c>
      <c r="B3855">
        <f t="shared" si="240"/>
        <v>7.7080000000000002</v>
      </c>
      <c r="C3855">
        <v>1.03922287390029</v>
      </c>
      <c r="D3855">
        <f t="shared" si="241"/>
        <v>1.0722140762463299</v>
      </c>
      <c r="E3855">
        <f t="shared" si="242"/>
        <v>1.067082111436946</v>
      </c>
      <c r="F3855">
        <v>17.649999999999999</v>
      </c>
      <c r="G3855">
        <f t="shared" si="243"/>
        <v>1.9999999999999982</v>
      </c>
    </row>
    <row r="3856" spans="1:7" x14ac:dyDescent="0.3">
      <c r="A3856">
        <v>70104</v>
      </c>
      <c r="B3856">
        <f t="shared" si="240"/>
        <v>7.71</v>
      </c>
      <c r="C3856">
        <v>1.0575513196480899</v>
      </c>
      <c r="D3856">
        <f t="shared" si="241"/>
        <v>1.07313049853372</v>
      </c>
      <c r="E3856">
        <f t="shared" si="242"/>
        <v>1.067082111436946</v>
      </c>
      <c r="F3856">
        <v>17.649999999999999</v>
      </c>
      <c r="G3856">
        <f t="shared" si="243"/>
        <v>1.9999999999999982</v>
      </c>
    </row>
    <row r="3857" spans="1:7" x14ac:dyDescent="0.3">
      <c r="A3857">
        <v>70106</v>
      </c>
      <c r="B3857">
        <f t="shared" si="240"/>
        <v>7.7119999999999997</v>
      </c>
      <c r="C3857">
        <v>1.1125366568914901</v>
      </c>
      <c r="D3857">
        <f t="shared" si="241"/>
        <v>1.07313049853372</v>
      </c>
      <c r="E3857">
        <f t="shared" si="242"/>
        <v>1.0681818181818139</v>
      </c>
      <c r="F3857">
        <v>17.649999999999999</v>
      </c>
      <c r="G3857">
        <f t="shared" si="243"/>
        <v>1.9999999999999982</v>
      </c>
    </row>
    <row r="3858" spans="1:7" x14ac:dyDescent="0.3">
      <c r="A3858">
        <v>70108</v>
      </c>
      <c r="B3858">
        <f t="shared" si="240"/>
        <v>7.7140000000000004</v>
      </c>
      <c r="C3858">
        <v>1.0942082111436899</v>
      </c>
      <c r="D3858">
        <f t="shared" si="241"/>
        <v>1.0676319648093799</v>
      </c>
      <c r="E3858">
        <f t="shared" si="242"/>
        <v>1.067815249266858</v>
      </c>
      <c r="F3858">
        <v>17.649999999999999</v>
      </c>
      <c r="G3858">
        <f t="shared" si="243"/>
        <v>1.9999999999999982</v>
      </c>
    </row>
    <row r="3859" spans="1:7" x14ac:dyDescent="0.3">
      <c r="A3859">
        <v>70110</v>
      </c>
      <c r="B3859">
        <f t="shared" si="240"/>
        <v>7.7160000000000002</v>
      </c>
      <c r="C3859">
        <v>1.0942082111436899</v>
      </c>
      <c r="D3859">
        <f t="shared" si="241"/>
        <v>1.06304985337243</v>
      </c>
      <c r="E3859">
        <f t="shared" si="242"/>
        <v>1.067815249266858</v>
      </c>
      <c r="F3859">
        <v>17.649999999999999</v>
      </c>
      <c r="G3859">
        <f t="shared" si="243"/>
        <v>1.9999999999999982</v>
      </c>
    </row>
    <row r="3860" spans="1:7" x14ac:dyDescent="0.3">
      <c r="A3860">
        <v>70112</v>
      </c>
      <c r="B3860">
        <f t="shared" si="240"/>
        <v>7.718</v>
      </c>
      <c r="C3860">
        <v>1.07587976539589</v>
      </c>
      <c r="D3860">
        <f t="shared" si="241"/>
        <v>1.0603005865102599</v>
      </c>
      <c r="E3860">
        <f t="shared" si="242"/>
        <v>1.067815249266858</v>
      </c>
      <c r="F3860">
        <v>17.649999999999999</v>
      </c>
      <c r="G3860">
        <f t="shared" si="243"/>
        <v>1.9999999999999982</v>
      </c>
    </row>
    <row r="3861" spans="1:7" x14ac:dyDescent="0.3">
      <c r="A3861">
        <v>70114</v>
      </c>
      <c r="B3861">
        <f t="shared" si="240"/>
        <v>7.72</v>
      </c>
      <c r="C3861">
        <v>1.07587976539589</v>
      </c>
      <c r="D3861">
        <f t="shared" si="241"/>
        <v>1.0593841642228701</v>
      </c>
      <c r="E3861">
        <f t="shared" si="242"/>
        <v>1.0678152492668578</v>
      </c>
      <c r="F3861">
        <v>17.649999999999999</v>
      </c>
      <c r="G3861">
        <f t="shared" si="243"/>
        <v>1.9999999999999982</v>
      </c>
    </row>
    <row r="3862" spans="1:7" x14ac:dyDescent="0.3">
      <c r="A3862">
        <v>70116</v>
      </c>
      <c r="B3862">
        <f t="shared" si="240"/>
        <v>7.7220000000000004</v>
      </c>
      <c r="C3862">
        <v>1.0575513196480899</v>
      </c>
      <c r="D3862">
        <f t="shared" si="241"/>
        <v>1.05846774193548</v>
      </c>
      <c r="E3862">
        <f t="shared" si="242"/>
        <v>1.0692815249266818</v>
      </c>
      <c r="F3862">
        <v>17.675000000000001</v>
      </c>
      <c r="G3862">
        <f t="shared" si="243"/>
        <v>2.0250000000000004</v>
      </c>
    </row>
    <row r="3863" spans="1:7" x14ac:dyDescent="0.3">
      <c r="A3863">
        <v>70118</v>
      </c>
      <c r="B3863">
        <f t="shared" si="240"/>
        <v>7.7240000000000002</v>
      </c>
      <c r="C3863">
        <v>1.1125366568914901</v>
      </c>
      <c r="D3863">
        <f t="shared" si="241"/>
        <v>1.05846774193548</v>
      </c>
      <c r="E3863">
        <f t="shared" si="242"/>
        <v>1.0707478005865059</v>
      </c>
      <c r="F3863">
        <v>17.675000000000001</v>
      </c>
      <c r="G3863">
        <f t="shared" si="243"/>
        <v>2.0250000000000004</v>
      </c>
    </row>
    <row r="3864" spans="1:7" x14ac:dyDescent="0.3">
      <c r="A3864">
        <v>70120</v>
      </c>
      <c r="B3864">
        <f t="shared" si="240"/>
        <v>7.726</v>
      </c>
      <c r="C3864">
        <v>1.0942082111436899</v>
      </c>
      <c r="D3864">
        <f t="shared" si="241"/>
        <v>1.05846774193548</v>
      </c>
      <c r="E3864">
        <f t="shared" si="242"/>
        <v>1.0707478005865059</v>
      </c>
      <c r="F3864">
        <v>17.675000000000001</v>
      </c>
      <c r="G3864">
        <f t="shared" si="243"/>
        <v>2.0250000000000004</v>
      </c>
    </row>
    <row r="3865" spans="1:7" x14ac:dyDescent="0.3">
      <c r="A3865">
        <v>70122</v>
      </c>
      <c r="B3865">
        <f t="shared" si="240"/>
        <v>7.7279999999999998</v>
      </c>
      <c r="C3865">
        <v>1.07587976539589</v>
      </c>
      <c r="D3865">
        <f t="shared" si="241"/>
        <v>1.0575513196480899</v>
      </c>
      <c r="E3865">
        <f t="shared" si="242"/>
        <v>1.0707478005865059</v>
      </c>
      <c r="F3865">
        <v>17.675000000000001</v>
      </c>
      <c r="G3865">
        <f t="shared" si="243"/>
        <v>2.0250000000000004</v>
      </c>
    </row>
    <row r="3866" spans="1:7" x14ac:dyDescent="0.3">
      <c r="A3866">
        <v>70124</v>
      </c>
      <c r="B3866">
        <f t="shared" si="240"/>
        <v>7.73</v>
      </c>
      <c r="C3866">
        <v>1.07587976539589</v>
      </c>
      <c r="D3866">
        <f t="shared" si="241"/>
        <v>1.0575513196480899</v>
      </c>
      <c r="E3866">
        <f t="shared" si="242"/>
        <v>1.0696480938416377</v>
      </c>
      <c r="F3866">
        <v>17.675000000000001</v>
      </c>
      <c r="G3866">
        <f t="shared" si="243"/>
        <v>2.0250000000000004</v>
      </c>
    </row>
    <row r="3867" spans="1:7" x14ac:dyDescent="0.3">
      <c r="A3867">
        <v>70126</v>
      </c>
      <c r="B3867">
        <f t="shared" si="240"/>
        <v>7.7320000000000002</v>
      </c>
      <c r="C3867">
        <v>1.07587976539589</v>
      </c>
      <c r="D3867">
        <f t="shared" si="241"/>
        <v>1.0575513196480899</v>
      </c>
      <c r="E3867">
        <f t="shared" si="242"/>
        <v>1.0689149560117257</v>
      </c>
      <c r="F3867">
        <v>17.675000000000001</v>
      </c>
      <c r="G3867">
        <f t="shared" si="243"/>
        <v>2.0250000000000004</v>
      </c>
    </row>
    <row r="3868" spans="1:7" x14ac:dyDescent="0.3">
      <c r="A3868">
        <v>70128</v>
      </c>
      <c r="B3868">
        <f t="shared" si="240"/>
        <v>7.734</v>
      </c>
      <c r="C3868">
        <v>1.07587976539589</v>
      </c>
      <c r="D3868">
        <f t="shared" si="241"/>
        <v>1.0575513196480897</v>
      </c>
      <c r="E3868">
        <f t="shared" si="242"/>
        <v>1.0681818181818139</v>
      </c>
      <c r="F3868">
        <v>17.675000000000001</v>
      </c>
      <c r="G3868">
        <f t="shared" si="243"/>
        <v>2.0250000000000004</v>
      </c>
    </row>
    <row r="3869" spans="1:7" x14ac:dyDescent="0.3">
      <c r="A3869">
        <v>70130</v>
      </c>
      <c r="B3869">
        <f t="shared" si="240"/>
        <v>7.7359999999999998</v>
      </c>
      <c r="C3869">
        <v>1.07587976539589</v>
      </c>
      <c r="D3869">
        <f t="shared" si="241"/>
        <v>1.0575513196480897</v>
      </c>
      <c r="E3869">
        <f t="shared" si="242"/>
        <v>1.067815249266858</v>
      </c>
      <c r="F3869">
        <v>17.675000000000001</v>
      </c>
      <c r="G3869">
        <f t="shared" si="243"/>
        <v>2.0250000000000004</v>
      </c>
    </row>
    <row r="3870" spans="1:7" x14ac:dyDescent="0.3">
      <c r="A3870">
        <v>70132</v>
      </c>
      <c r="B3870">
        <f t="shared" si="240"/>
        <v>7.7380000000000004</v>
      </c>
      <c r="C3870">
        <v>1.07587976539589</v>
      </c>
      <c r="D3870">
        <f t="shared" si="241"/>
        <v>1.0612170087976496</v>
      </c>
      <c r="E3870">
        <f t="shared" si="242"/>
        <v>1.0674486803519019</v>
      </c>
      <c r="F3870">
        <v>17.675000000000001</v>
      </c>
      <c r="G3870">
        <f t="shared" si="243"/>
        <v>2.0250000000000004</v>
      </c>
    </row>
    <row r="3871" spans="1:7" x14ac:dyDescent="0.3">
      <c r="A3871">
        <v>70134</v>
      </c>
      <c r="B3871">
        <f t="shared" si="240"/>
        <v>7.74</v>
      </c>
      <c r="C3871">
        <v>1.0575513196480899</v>
      </c>
      <c r="D3871">
        <f t="shared" si="241"/>
        <v>1.0630498533724295</v>
      </c>
      <c r="E3871">
        <f t="shared" si="242"/>
        <v>1.0659824046920778</v>
      </c>
      <c r="F3871">
        <v>17.675000000000001</v>
      </c>
      <c r="G3871">
        <f t="shared" si="243"/>
        <v>2.0250000000000004</v>
      </c>
    </row>
    <row r="3872" spans="1:7" x14ac:dyDescent="0.3">
      <c r="A3872">
        <v>70136</v>
      </c>
      <c r="B3872">
        <f t="shared" si="240"/>
        <v>7.742</v>
      </c>
      <c r="C3872">
        <v>1.07587976539589</v>
      </c>
      <c r="D3872">
        <f t="shared" si="241"/>
        <v>1.0648826979472097</v>
      </c>
      <c r="E3872">
        <f t="shared" si="242"/>
        <v>1.0652492668621658</v>
      </c>
      <c r="F3872">
        <v>17.675000000000001</v>
      </c>
      <c r="G3872">
        <f t="shared" si="243"/>
        <v>2.0250000000000004</v>
      </c>
    </row>
    <row r="3873" spans="1:7" x14ac:dyDescent="0.3">
      <c r="A3873">
        <v>70138</v>
      </c>
      <c r="B3873">
        <f t="shared" si="240"/>
        <v>7.7439999999999998</v>
      </c>
      <c r="C3873">
        <v>1.00256598240469</v>
      </c>
      <c r="D3873">
        <f t="shared" si="241"/>
        <v>1.0648826979472097</v>
      </c>
      <c r="E3873">
        <f t="shared" si="242"/>
        <v>1.064516129032254</v>
      </c>
      <c r="F3873">
        <v>17.675000000000001</v>
      </c>
      <c r="G3873">
        <f t="shared" si="243"/>
        <v>2.0250000000000004</v>
      </c>
    </row>
    <row r="3874" spans="1:7" x14ac:dyDescent="0.3">
      <c r="A3874">
        <v>70140</v>
      </c>
      <c r="B3874">
        <f t="shared" si="240"/>
        <v>7.7460000000000004</v>
      </c>
      <c r="C3874">
        <v>1.03922287390029</v>
      </c>
      <c r="D3874">
        <f t="shared" si="241"/>
        <v>1.0685483870967696</v>
      </c>
      <c r="E3874">
        <f t="shared" si="242"/>
        <v>1.0656158357771219</v>
      </c>
      <c r="F3874">
        <v>17.675000000000001</v>
      </c>
      <c r="G3874">
        <f t="shared" si="243"/>
        <v>2.0250000000000004</v>
      </c>
    </row>
    <row r="3875" spans="1:7" x14ac:dyDescent="0.3">
      <c r="A3875">
        <v>70142</v>
      </c>
      <c r="B3875">
        <f t="shared" si="240"/>
        <v>7.7480000000000002</v>
      </c>
      <c r="C3875">
        <v>1.0575513196480899</v>
      </c>
      <c r="D3875">
        <f t="shared" si="241"/>
        <v>1.0703812316715497</v>
      </c>
      <c r="E3875">
        <f t="shared" si="242"/>
        <v>1.0674486803519021</v>
      </c>
      <c r="F3875">
        <v>17.675000000000001</v>
      </c>
      <c r="G3875">
        <f t="shared" si="243"/>
        <v>2.0250000000000004</v>
      </c>
    </row>
    <row r="3876" spans="1:7" x14ac:dyDescent="0.3">
      <c r="A3876">
        <v>70144</v>
      </c>
      <c r="B3876">
        <f t="shared" si="240"/>
        <v>7.75</v>
      </c>
      <c r="C3876">
        <v>1.0575513196480899</v>
      </c>
      <c r="D3876">
        <f t="shared" si="241"/>
        <v>1.0712976539589398</v>
      </c>
      <c r="E3876">
        <f t="shared" si="242"/>
        <v>1.0681818181818139</v>
      </c>
      <c r="F3876">
        <v>17.675000000000001</v>
      </c>
      <c r="G3876">
        <f t="shared" si="243"/>
        <v>2.0250000000000004</v>
      </c>
    </row>
    <row r="3877" spans="1:7" x14ac:dyDescent="0.3">
      <c r="A3877">
        <v>70146</v>
      </c>
      <c r="B3877">
        <f t="shared" si="240"/>
        <v>7.7519999999999998</v>
      </c>
      <c r="C3877">
        <v>1.00256598240469</v>
      </c>
      <c r="D3877">
        <f t="shared" si="241"/>
        <v>1.0712976539589398</v>
      </c>
      <c r="E3877">
        <f t="shared" si="242"/>
        <v>1.0689149560117259</v>
      </c>
      <c r="F3877">
        <v>17.7</v>
      </c>
      <c r="G3877">
        <f t="shared" si="243"/>
        <v>2.0499999999999989</v>
      </c>
    </row>
    <row r="3878" spans="1:7" x14ac:dyDescent="0.3">
      <c r="A3878">
        <v>70148</v>
      </c>
      <c r="B3878">
        <f t="shared" si="240"/>
        <v>7.7539999999999996</v>
      </c>
      <c r="C3878">
        <v>1.00256598240469</v>
      </c>
      <c r="D3878">
        <f t="shared" si="241"/>
        <v>1.0749633431084997</v>
      </c>
      <c r="E3878">
        <f t="shared" si="242"/>
        <v>1.07038123167155</v>
      </c>
      <c r="F3878">
        <v>17.7</v>
      </c>
      <c r="G3878">
        <f t="shared" si="243"/>
        <v>2.0499999999999989</v>
      </c>
    </row>
    <row r="3879" spans="1:7" x14ac:dyDescent="0.3">
      <c r="A3879">
        <v>70150</v>
      </c>
      <c r="B3879">
        <f t="shared" si="240"/>
        <v>7.7560000000000002</v>
      </c>
      <c r="C3879">
        <v>1.03922287390029</v>
      </c>
      <c r="D3879">
        <f t="shared" si="241"/>
        <v>1.0786290322580601</v>
      </c>
      <c r="E3879">
        <f t="shared" si="242"/>
        <v>1.071847507331374</v>
      </c>
      <c r="F3879">
        <v>17.7</v>
      </c>
      <c r="G3879">
        <f t="shared" si="243"/>
        <v>2.0499999999999989</v>
      </c>
    </row>
    <row r="3880" spans="1:7" x14ac:dyDescent="0.3">
      <c r="A3880">
        <v>70152</v>
      </c>
      <c r="B3880">
        <f t="shared" si="240"/>
        <v>7.758</v>
      </c>
      <c r="C3880">
        <v>1.0575513196480899</v>
      </c>
      <c r="D3880">
        <f t="shared" si="241"/>
        <v>1.07771260997067</v>
      </c>
      <c r="E3880">
        <f t="shared" si="242"/>
        <v>1.072580645161286</v>
      </c>
      <c r="F3880">
        <v>17.7</v>
      </c>
      <c r="G3880">
        <f t="shared" si="243"/>
        <v>2.0499999999999989</v>
      </c>
    </row>
    <row r="3881" spans="1:7" x14ac:dyDescent="0.3">
      <c r="A3881">
        <v>70154</v>
      </c>
      <c r="B3881">
        <f t="shared" si="240"/>
        <v>7.76</v>
      </c>
      <c r="C3881">
        <v>1.0575513196480899</v>
      </c>
      <c r="D3881">
        <f t="shared" si="241"/>
        <v>1.0767961876832799</v>
      </c>
      <c r="E3881">
        <f t="shared" si="242"/>
        <v>1.0729472140762422</v>
      </c>
      <c r="F3881">
        <v>17.7</v>
      </c>
      <c r="G3881">
        <f t="shared" si="243"/>
        <v>2.0499999999999989</v>
      </c>
    </row>
    <row r="3882" spans="1:7" x14ac:dyDescent="0.3">
      <c r="A3882">
        <v>70156</v>
      </c>
      <c r="B3882">
        <f t="shared" si="240"/>
        <v>7.7619999999999996</v>
      </c>
      <c r="C3882">
        <v>1.0575513196480899</v>
      </c>
      <c r="D3882">
        <f t="shared" si="241"/>
        <v>1.0767961876832799</v>
      </c>
      <c r="E3882">
        <f t="shared" si="242"/>
        <v>1.0729472140762422</v>
      </c>
      <c r="F3882">
        <v>17.7</v>
      </c>
      <c r="G3882">
        <f t="shared" si="243"/>
        <v>2.0499999999999989</v>
      </c>
    </row>
    <row r="3883" spans="1:7" x14ac:dyDescent="0.3">
      <c r="A3883">
        <v>70158</v>
      </c>
      <c r="B3883">
        <f t="shared" si="240"/>
        <v>7.7640000000000002</v>
      </c>
      <c r="C3883">
        <v>1.1125366568914901</v>
      </c>
      <c r="D3883">
        <f t="shared" si="241"/>
        <v>1.0767961876832799</v>
      </c>
      <c r="E3883">
        <f t="shared" si="242"/>
        <v>1.0733137829911981</v>
      </c>
      <c r="F3883">
        <v>17.7</v>
      </c>
      <c r="G3883">
        <f t="shared" si="243"/>
        <v>2.0499999999999989</v>
      </c>
    </row>
    <row r="3884" spans="1:7" x14ac:dyDescent="0.3">
      <c r="A3884">
        <v>70160</v>
      </c>
      <c r="B3884">
        <f t="shared" si="240"/>
        <v>7.766</v>
      </c>
      <c r="C3884">
        <v>1.07587976539589</v>
      </c>
      <c r="D3884">
        <f t="shared" si="241"/>
        <v>1.0722140762463301</v>
      </c>
      <c r="E3884">
        <f t="shared" si="242"/>
        <v>1.072580645161286</v>
      </c>
      <c r="F3884">
        <v>17.7</v>
      </c>
      <c r="G3884">
        <f t="shared" si="243"/>
        <v>2.0499999999999989</v>
      </c>
    </row>
    <row r="3885" spans="1:7" x14ac:dyDescent="0.3">
      <c r="A3885">
        <v>70162</v>
      </c>
      <c r="B3885">
        <f t="shared" si="240"/>
        <v>7.7679999999999998</v>
      </c>
      <c r="C3885">
        <v>1.07587976539589</v>
      </c>
      <c r="D3885">
        <f t="shared" si="241"/>
        <v>1.0694648093841601</v>
      </c>
      <c r="E3885">
        <f t="shared" si="242"/>
        <v>1.072580645161286</v>
      </c>
      <c r="F3885">
        <v>17.7</v>
      </c>
      <c r="G3885">
        <f t="shared" si="243"/>
        <v>2.0499999999999989</v>
      </c>
    </row>
    <row r="3886" spans="1:7" x14ac:dyDescent="0.3">
      <c r="A3886">
        <v>70164</v>
      </c>
      <c r="B3886">
        <f t="shared" si="240"/>
        <v>7.77</v>
      </c>
      <c r="C3886">
        <v>1.07587976539589</v>
      </c>
      <c r="D3886">
        <f t="shared" si="241"/>
        <v>1.0676319648093799</v>
      </c>
      <c r="E3886">
        <f t="shared" si="242"/>
        <v>1.0736803519061542</v>
      </c>
      <c r="F3886">
        <v>17.7</v>
      </c>
      <c r="G3886">
        <f t="shared" si="243"/>
        <v>2.0499999999999989</v>
      </c>
    </row>
    <row r="3887" spans="1:7" x14ac:dyDescent="0.3">
      <c r="A3887">
        <v>70166</v>
      </c>
      <c r="B3887">
        <f t="shared" si="240"/>
        <v>7.7720000000000002</v>
      </c>
      <c r="C3887">
        <v>1.07587976539589</v>
      </c>
      <c r="D3887">
        <f t="shared" si="241"/>
        <v>1.0694648093841601</v>
      </c>
      <c r="E3887">
        <f t="shared" si="242"/>
        <v>1.0744134897360662</v>
      </c>
      <c r="F3887">
        <v>17.7</v>
      </c>
      <c r="G3887">
        <f t="shared" si="243"/>
        <v>2.0499999999999989</v>
      </c>
    </row>
    <row r="3888" spans="1:7" x14ac:dyDescent="0.3">
      <c r="A3888">
        <v>70168</v>
      </c>
      <c r="B3888">
        <f t="shared" si="240"/>
        <v>7.774</v>
      </c>
      <c r="C3888">
        <v>1.07587976539589</v>
      </c>
      <c r="D3888">
        <f t="shared" si="241"/>
        <v>1.0703812316715502</v>
      </c>
      <c r="E3888">
        <f t="shared" si="242"/>
        <v>1.0747800586510221</v>
      </c>
      <c r="F3888">
        <v>17.725000000000001</v>
      </c>
      <c r="G3888">
        <f t="shared" si="243"/>
        <v>2.0750000000000011</v>
      </c>
    </row>
    <row r="3889" spans="1:7" x14ac:dyDescent="0.3">
      <c r="A3889">
        <v>70170</v>
      </c>
      <c r="B3889">
        <f t="shared" si="240"/>
        <v>7.7759999999999998</v>
      </c>
      <c r="C3889">
        <v>1.1491935483870901</v>
      </c>
      <c r="D3889">
        <f t="shared" si="241"/>
        <v>1.0712976539589401</v>
      </c>
      <c r="E3889">
        <f t="shared" si="242"/>
        <v>1.0751466275659778</v>
      </c>
      <c r="F3889">
        <v>17.725000000000001</v>
      </c>
      <c r="G3889">
        <f t="shared" si="243"/>
        <v>2.0750000000000011</v>
      </c>
    </row>
    <row r="3890" spans="1:7" x14ac:dyDescent="0.3">
      <c r="A3890">
        <v>70172</v>
      </c>
      <c r="B3890">
        <f t="shared" si="240"/>
        <v>7.7779999999999996</v>
      </c>
      <c r="C3890">
        <v>1.1125366568914901</v>
      </c>
      <c r="D3890">
        <f t="shared" si="241"/>
        <v>1.06854838709677</v>
      </c>
      <c r="E3890">
        <f t="shared" si="242"/>
        <v>1.0733137829911978</v>
      </c>
      <c r="F3890">
        <v>17.725000000000001</v>
      </c>
      <c r="G3890">
        <f t="shared" si="243"/>
        <v>2.0750000000000011</v>
      </c>
    </row>
    <row r="3891" spans="1:7" x14ac:dyDescent="0.3">
      <c r="A3891">
        <v>70174</v>
      </c>
      <c r="B3891">
        <f t="shared" si="240"/>
        <v>7.78</v>
      </c>
      <c r="C3891">
        <v>1.0942082111436899</v>
      </c>
      <c r="D3891">
        <f t="shared" si="241"/>
        <v>1.0667155425219899</v>
      </c>
      <c r="E3891">
        <f t="shared" si="242"/>
        <v>1.071114369501462</v>
      </c>
      <c r="F3891">
        <v>17.725000000000001</v>
      </c>
      <c r="G3891">
        <f t="shared" si="243"/>
        <v>2.0750000000000011</v>
      </c>
    </row>
    <row r="3892" spans="1:7" x14ac:dyDescent="0.3">
      <c r="A3892">
        <v>70176</v>
      </c>
      <c r="B3892">
        <f t="shared" si="240"/>
        <v>7.782</v>
      </c>
      <c r="C3892">
        <v>1.07587976539589</v>
      </c>
      <c r="D3892">
        <f t="shared" si="241"/>
        <v>1.0694648093841601</v>
      </c>
      <c r="E3892">
        <f t="shared" si="242"/>
        <v>1.0700146627565941</v>
      </c>
      <c r="F3892">
        <v>17.725000000000001</v>
      </c>
      <c r="G3892">
        <f t="shared" si="243"/>
        <v>2.0750000000000011</v>
      </c>
    </row>
    <row r="3893" spans="1:7" x14ac:dyDescent="0.3">
      <c r="A3893">
        <v>70178</v>
      </c>
      <c r="B3893">
        <f t="shared" si="240"/>
        <v>7.7839999999999998</v>
      </c>
      <c r="C3893">
        <v>1.07587976539589</v>
      </c>
      <c r="D3893">
        <f t="shared" si="241"/>
        <v>1.0722140762463297</v>
      </c>
      <c r="E3893">
        <f t="shared" si="242"/>
        <v>1.0696480938416379</v>
      </c>
      <c r="F3893">
        <v>17.725000000000001</v>
      </c>
      <c r="G3893">
        <f t="shared" si="243"/>
        <v>2.0750000000000011</v>
      </c>
    </row>
    <row r="3894" spans="1:7" x14ac:dyDescent="0.3">
      <c r="A3894">
        <v>70180</v>
      </c>
      <c r="B3894">
        <f t="shared" si="240"/>
        <v>7.7859999999999996</v>
      </c>
      <c r="C3894">
        <v>1.07587976539589</v>
      </c>
      <c r="D3894">
        <f t="shared" si="241"/>
        <v>1.0740469208211096</v>
      </c>
      <c r="E3894">
        <f t="shared" si="242"/>
        <v>1.0692815249266818</v>
      </c>
      <c r="F3894">
        <v>17.725000000000001</v>
      </c>
      <c r="G3894">
        <f t="shared" si="243"/>
        <v>2.0750000000000011</v>
      </c>
    </row>
    <row r="3895" spans="1:7" x14ac:dyDescent="0.3">
      <c r="A3895">
        <v>70182</v>
      </c>
      <c r="B3895">
        <f t="shared" si="240"/>
        <v>7.7880000000000003</v>
      </c>
      <c r="C3895">
        <v>1.07587976539589</v>
      </c>
      <c r="D3895">
        <f t="shared" si="241"/>
        <v>1.0749633431084997</v>
      </c>
      <c r="E3895">
        <f t="shared" si="242"/>
        <v>1.0689149560117261</v>
      </c>
      <c r="F3895">
        <v>17.725000000000001</v>
      </c>
      <c r="G3895">
        <f t="shared" si="243"/>
        <v>2.0750000000000011</v>
      </c>
    </row>
    <row r="3896" spans="1:7" x14ac:dyDescent="0.3">
      <c r="A3896">
        <v>70184</v>
      </c>
      <c r="B3896">
        <f t="shared" si="240"/>
        <v>7.79</v>
      </c>
      <c r="C3896">
        <v>1.0575513196480899</v>
      </c>
      <c r="D3896">
        <f t="shared" si="241"/>
        <v>1.0722140762463299</v>
      </c>
      <c r="E3896">
        <f t="shared" si="242"/>
        <v>1.067815249266858</v>
      </c>
      <c r="F3896">
        <v>17.725000000000001</v>
      </c>
      <c r="G3896">
        <f t="shared" si="243"/>
        <v>2.0750000000000011</v>
      </c>
    </row>
    <row r="3897" spans="1:7" x14ac:dyDescent="0.3">
      <c r="A3897">
        <v>70187</v>
      </c>
      <c r="B3897">
        <f t="shared" si="240"/>
        <v>7.7930000000000001</v>
      </c>
      <c r="C3897">
        <v>1.07587976539589</v>
      </c>
      <c r="D3897">
        <f t="shared" si="241"/>
        <v>1.0712976539589398</v>
      </c>
      <c r="E3897">
        <f t="shared" si="242"/>
        <v>1.0674486803519021</v>
      </c>
      <c r="F3897">
        <v>17.725000000000001</v>
      </c>
      <c r="G3897">
        <f t="shared" si="243"/>
        <v>2.0750000000000011</v>
      </c>
    </row>
    <row r="3898" spans="1:7" x14ac:dyDescent="0.3">
      <c r="A3898">
        <v>70188</v>
      </c>
      <c r="B3898">
        <f t="shared" si="240"/>
        <v>7.7939999999999996</v>
      </c>
      <c r="C3898">
        <v>1.07587976539589</v>
      </c>
      <c r="D3898">
        <f t="shared" si="241"/>
        <v>1.0694648093841599</v>
      </c>
      <c r="E3898">
        <f t="shared" si="242"/>
        <v>1.0670821114369462</v>
      </c>
      <c r="F3898">
        <v>17.725000000000001</v>
      </c>
      <c r="G3898">
        <f t="shared" si="243"/>
        <v>2.0750000000000011</v>
      </c>
    </row>
    <row r="3899" spans="1:7" x14ac:dyDescent="0.3">
      <c r="A3899">
        <v>70190</v>
      </c>
      <c r="B3899">
        <f t="shared" si="240"/>
        <v>7.7960000000000003</v>
      </c>
      <c r="C3899">
        <v>1.0208944281524901</v>
      </c>
      <c r="D3899">
        <f t="shared" si="241"/>
        <v>1.06854838709677</v>
      </c>
      <c r="E3899">
        <f t="shared" si="242"/>
        <v>1.0667155425219903</v>
      </c>
      <c r="F3899">
        <v>17.725000000000001</v>
      </c>
      <c r="G3899">
        <f t="shared" si="243"/>
        <v>2.0750000000000011</v>
      </c>
    </row>
    <row r="3900" spans="1:7" x14ac:dyDescent="0.3">
      <c r="A3900">
        <v>70192</v>
      </c>
      <c r="B3900">
        <f t="shared" si="240"/>
        <v>7.798</v>
      </c>
      <c r="C3900">
        <v>1.03922287390029</v>
      </c>
      <c r="D3900">
        <f t="shared" si="241"/>
        <v>1.0703812316715502</v>
      </c>
      <c r="E3900">
        <f t="shared" si="242"/>
        <v>1.0678152492668582</v>
      </c>
      <c r="F3900">
        <v>17.725000000000001</v>
      </c>
      <c r="G3900">
        <f t="shared" si="243"/>
        <v>2.0750000000000011</v>
      </c>
    </row>
    <row r="3901" spans="1:7" x14ac:dyDescent="0.3">
      <c r="A3901">
        <v>70194</v>
      </c>
      <c r="B3901">
        <f t="shared" si="240"/>
        <v>7.8</v>
      </c>
      <c r="C3901">
        <v>1.0575513196480899</v>
      </c>
      <c r="D3901">
        <f t="shared" si="241"/>
        <v>1.06854838709677</v>
      </c>
      <c r="E3901">
        <f t="shared" si="242"/>
        <v>1.0696480938416384</v>
      </c>
      <c r="F3901">
        <v>17.725000000000001</v>
      </c>
      <c r="G3901">
        <f t="shared" si="243"/>
        <v>2.0750000000000011</v>
      </c>
    </row>
    <row r="3902" spans="1:7" x14ac:dyDescent="0.3">
      <c r="A3902">
        <v>70196</v>
      </c>
      <c r="B3902">
        <f t="shared" si="240"/>
        <v>7.8019999999999996</v>
      </c>
      <c r="C3902">
        <v>1.0575513196480899</v>
      </c>
      <c r="D3902">
        <f t="shared" si="241"/>
        <v>1.0667155425219901</v>
      </c>
      <c r="E3902">
        <f t="shared" si="242"/>
        <v>1.0707478005865063</v>
      </c>
      <c r="F3902">
        <v>17.75</v>
      </c>
      <c r="G3902">
        <f t="shared" si="243"/>
        <v>2.0999999999999996</v>
      </c>
    </row>
    <row r="3903" spans="1:7" x14ac:dyDescent="0.3">
      <c r="A3903">
        <v>70198</v>
      </c>
      <c r="B3903">
        <f t="shared" si="240"/>
        <v>7.8040000000000003</v>
      </c>
      <c r="C3903">
        <v>1.0208944281524901</v>
      </c>
      <c r="D3903">
        <f t="shared" si="241"/>
        <v>1.0657991202346</v>
      </c>
      <c r="E3903">
        <f t="shared" si="242"/>
        <v>1.0718475073313742</v>
      </c>
      <c r="F3903">
        <v>17.75</v>
      </c>
      <c r="G3903">
        <f t="shared" si="243"/>
        <v>2.0999999999999996</v>
      </c>
    </row>
    <row r="3904" spans="1:7" x14ac:dyDescent="0.3">
      <c r="A3904">
        <v>70200</v>
      </c>
      <c r="B3904">
        <f t="shared" si="240"/>
        <v>7.806</v>
      </c>
      <c r="C3904">
        <v>1.0208944281524901</v>
      </c>
      <c r="D3904">
        <f t="shared" si="241"/>
        <v>1.0676319648093802</v>
      </c>
      <c r="E3904">
        <f t="shared" si="242"/>
        <v>1.0729472140762424</v>
      </c>
      <c r="F3904">
        <v>17.75</v>
      </c>
      <c r="G3904">
        <f t="shared" si="243"/>
        <v>2.0999999999999996</v>
      </c>
    </row>
    <row r="3905" spans="1:7" x14ac:dyDescent="0.3">
      <c r="A3905">
        <v>70202</v>
      </c>
      <c r="B3905">
        <f t="shared" si="240"/>
        <v>7.8079999999999998</v>
      </c>
      <c r="C3905">
        <v>1.03922287390029</v>
      </c>
      <c r="D3905">
        <f t="shared" si="241"/>
        <v>1.07313049853372</v>
      </c>
      <c r="E3905">
        <f t="shared" si="242"/>
        <v>1.0740469208211103</v>
      </c>
      <c r="F3905">
        <v>17.75</v>
      </c>
      <c r="G3905">
        <f t="shared" si="243"/>
        <v>2.0999999999999996</v>
      </c>
    </row>
    <row r="3906" spans="1:7" x14ac:dyDescent="0.3">
      <c r="A3906">
        <v>70204</v>
      </c>
      <c r="B3906">
        <f t="shared" ref="B3906:B3969" si="244">(A3906-$A$1)/1000</f>
        <v>7.81</v>
      </c>
      <c r="C3906">
        <v>1.1125366568914901</v>
      </c>
      <c r="D3906">
        <f t="shared" ref="D3906:D3969" si="245">SUM($C3906:$C3925)/20</f>
        <v>1.07587976539589</v>
      </c>
      <c r="E3906">
        <f t="shared" ref="E3906:E3969" si="246">SUM($C3906:$C3955)/50</f>
        <v>1.0747800586510221</v>
      </c>
      <c r="F3906">
        <v>17.75</v>
      </c>
      <c r="G3906">
        <f t="shared" ref="G3906:G3969" si="247">F3906-$F$1</f>
        <v>2.0999999999999996</v>
      </c>
    </row>
    <row r="3907" spans="1:7" x14ac:dyDescent="0.3">
      <c r="A3907">
        <v>70206</v>
      </c>
      <c r="B3907">
        <f t="shared" si="244"/>
        <v>7.8120000000000003</v>
      </c>
      <c r="C3907">
        <v>1.0942082111436899</v>
      </c>
      <c r="D3907">
        <f t="shared" si="245"/>
        <v>1.0749633431084999</v>
      </c>
      <c r="E3907">
        <f t="shared" si="246"/>
        <v>1.0740469208211101</v>
      </c>
      <c r="F3907">
        <v>17.75</v>
      </c>
      <c r="G3907">
        <f t="shared" si="247"/>
        <v>2.0999999999999996</v>
      </c>
    </row>
    <row r="3908" spans="1:7" x14ac:dyDescent="0.3">
      <c r="A3908">
        <v>70208</v>
      </c>
      <c r="B3908">
        <f t="shared" si="244"/>
        <v>7.8140000000000001</v>
      </c>
      <c r="C3908">
        <v>1.0942082111436899</v>
      </c>
      <c r="D3908">
        <f t="shared" si="245"/>
        <v>1.0740469208211101</v>
      </c>
      <c r="E3908">
        <f t="shared" si="246"/>
        <v>1.0736803519061542</v>
      </c>
      <c r="F3908">
        <v>17.75</v>
      </c>
      <c r="G3908">
        <f t="shared" si="247"/>
        <v>2.0999999999999996</v>
      </c>
    </row>
    <row r="3909" spans="1:7" x14ac:dyDescent="0.3">
      <c r="A3909">
        <v>70210</v>
      </c>
      <c r="B3909">
        <f t="shared" si="244"/>
        <v>7.8159999999999998</v>
      </c>
      <c r="C3909">
        <v>1.0942082111436899</v>
      </c>
      <c r="D3909">
        <f t="shared" si="245"/>
        <v>1.0731304985337198</v>
      </c>
      <c r="E3909">
        <f t="shared" si="246"/>
        <v>1.0733137829911983</v>
      </c>
      <c r="F3909">
        <v>17.75</v>
      </c>
      <c r="G3909">
        <f t="shared" si="247"/>
        <v>2.0999999999999996</v>
      </c>
    </row>
    <row r="3910" spans="1:7" x14ac:dyDescent="0.3">
      <c r="A3910">
        <v>70212</v>
      </c>
      <c r="B3910">
        <f t="shared" si="244"/>
        <v>7.8179999999999996</v>
      </c>
      <c r="C3910">
        <v>1.07587976539589</v>
      </c>
      <c r="D3910">
        <f t="shared" si="245"/>
        <v>1.0722140762463299</v>
      </c>
      <c r="E3910">
        <f t="shared" si="246"/>
        <v>1.0736803519061544</v>
      </c>
      <c r="F3910">
        <v>17.75</v>
      </c>
      <c r="G3910">
        <f t="shared" si="247"/>
        <v>2.0999999999999996</v>
      </c>
    </row>
    <row r="3911" spans="1:7" x14ac:dyDescent="0.3">
      <c r="A3911">
        <v>70214</v>
      </c>
      <c r="B3911">
        <f t="shared" si="244"/>
        <v>7.82</v>
      </c>
      <c r="C3911">
        <v>1.1491935483870901</v>
      </c>
      <c r="D3911">
        <f t="shared" si="245"/>
        <v>1.0722140762463297</v>
      </c>
      <c r="E3911">
        <f t="shared" si="246"/>
        <v>1.0747800586510223</v>
      </c>
      <c r="F3911">
        <v>17.774999999999999</v>
      </c>
      <c r="G3911">
        <f t="shared" si="247"/>
        <v>2.1249999999999982</v>
      </c>
    </row>
    <row r="3912" spans="1:7" x14ac:dyDescent="0.3">
      <c r="A3912">
        <v>70216</v>
      </c>
      <c r="B3912">
        <f t="shared" si="244"/>
        <v>7.8220000000000001</v>
      </c>
      <c r="C3912">
        <v>1.13086510263929</v>
      </c>
      <c r="D3912">
        <f t="shared" si="245"/>
        <v>1.0676319648093797</v>
      </c>
      <c r="E3912">
        <f t="shared" si="246"/>
        <v>1.0736803519061542</v>
      </c>
      <c r="F3912">
        <v>17.774999999999999</v>
      </c>
      <c r="G3912">
        <f t="shared" si="247"/>
        <v>2.1249999999999982</v>
      </c>
    </row>
    <row r="3913" spans="1:7" x14ac:dyDescent="0.3">
      <c r="A3913">
        <v>70218</v>
      </c>
      <c r="B3913">
        <f t="shared" si="244"/>
        <v>7.8239999999999998</v>
      </c>
      <c r="C3913">
        <v>1.1125366568914901</v>
      </c>
      <c r="D3913">
        <f t="shared" si="245"/>
        <v>1.0648826979472097</v>
      </c>
      <c r="E3913">
        <f t="shared" si="246"/>
        <v>1.0729472140762422</v>
      </c>
      <c r="F3913">
        <v>17.774999999999999</v>
      </c>
      <c r="G3913">
        <f t="shared" si="247"/>
        <v>2.1249999999999982</v>
      </c>
    </row>
    <row r="3914" spans="1:7" x14ac:dyDescent="0.3">
      <c r="A3914">
        <v>70220</v>
      </c>
      <c r="B3914">
        <f t="shared" si="244"/>
        <v>7.8259999999999996</v>
      </c>
      <c r="C3914">
        <v>1.0942082111436899</v>
      </c>
      <c r="D3914">
        <f t="shared" si="245"/>
        <v>1.0630498533724295</v>
      </c>
      <c r="E3914">
        <f t="shared" si="246"/>
        <v>1.0722140762463299</v>
      </c>
      <c r="F3914">
        <v>17.774999999999999</v>
      </c>
      <c r="G3914">
        <f t="shared" si="247"/>
        <v>2.1249999999999982</v>
      </c>
    </row>
    <row r="3915" spans="1:7" x14ac:dyDescent="0.3">
      <c r="A3915">
        <v>70222</v>
      </c>
      <c r="B3915">
        <f t="shared" si="244"/>
        <v>7.8280000000000003</v>
      </c>
      <c r="C3915">
        <v>1.0208944281524901</v>
      </c>
      <c r="D3915">
        <f t="shared" si="245"/>
        <v>1.0621334310850397</v>
      </c>
      <c r="E3915">
        <f t="shared" si="246"/>
        <v>1.071847507331374</v>
      </c>
      <c r="F3915">
        <v>17.774999999999999</v>
      </c>
      <c r="G3915">
        <f t="shared" si="247"/>
        <v>2.1249999999999982</v>
      </c>
    </row>
    <row r="3916" spans="1:7" x14ac:dyDescent="0.3">
      <c r="A3916">
        <v>70224</v>
      </c>
      <c r="B3916">
        <f t="shared" si="244"/>
        <v>7.83</v>
      </c>
      <c r="C3916">
        <v>1.03922287390029</v>
      </c>
      <c r="D3916">
        <f t="shared" si="245"/>
        <v>1.0676319648093797</v>
      </c>
      <c r="E3916">
        <f t="shared" si="246"/>
        <v>1.0714809384164181</v>
      </c>
      <c r="F3916">
        <v>17.774999999999999</v>
      </c>
      <c r="G3916">
        <f t="shared" si="247"/>
        <v>2.1249999999999982</v>
      </c>
    </row>
    <row r="3917" spans="1:7" x14ac:dyDescent="0.3">
      <c r="A3917">
        <v>70226</v>
      </c>
      <c r="B3917">
        <f t="shared" si="244"/>
        <v>7.8319999999999999</v>
      </c>
      <c r="C3917">
        <v>1.03922287390029</v>
      </c>
      <c r="D3917">
        <f t="shared" si="245"/>
        <v>1.0712976539589396</v>
      </c>
      <c r="E3917">
        <f t="shared" si="246"/>
        <v>1.0714809384164181</v>
      </c>
      <c r="F3917">
        <v>17.774999999999999</v>
      </c>
      <c r="G3917">
        <f t="shared" si="247"/>
        <v>2.1249999999999982</v>
      </c>
    </row>
    <row r="3918" spans="1:7" x14ac:dyDescent="0.3">
      <c r="A3918">
        <v>70228</v>
      </c>
      <c r="B3918">
        <f t="shared" si="244"/>
        <v>7.8339999999999996</v>
      </c>
      <c r="C3918">
        <v>1.0575513196480899</v>
      </c>
      <c r="D3918">
        <f t="shared" si="245"/>
        <v>1.0740469208211096</v>
      </c>
      <c r="E3918">
        <f t="shared" si="246"/>
        <v>1.0714809384164181</v>
      </c>
      <c r="F3918">
        <v>17.774999999999999</v>
      </c>
      <c r="G3918">
        <f t="shared" si="247"/>
        <v>2.1249999999999982</v>
      </c>
    </row>
    <row r="3919" spans="1:7" x14ac:dyDescent="0.3">
      <c r="A3919">
        <v>70230</v>
      </c>
      <c r="B3919">
        <f t="shared" si="244"/>
        <v>7.8360000000000003</v>
      </c>
      <c r="C3919">
        <v>1.0575513196480899</v>
      </c>
      <c r="D3919">
        <f t="shared" si="245"/>
        <v>1.0758797653958898</v>
      </c>
      <c r="E3919">
        <f t="shared" si="246"/>
        <v>1.0714809384164183</v>
      </c>
      <c r="F3919">
        <v>17.8</v>
      </c>
      <c r="G3919">
        <f t="shared" si="247"/>
        <v>2.1500000000000004</v>
      </c>
    </row>
    <row r="3920" spans="1:7" x14ac:dyDescent="0.3">
      <c r="A3920">
        <v>70232</v>
      </c>
      <c r="B3920">
        <f t="shared" si="244"/>
        <v>7.8380000000000001</v>
      </c>
      <c r="C3920">
        <v>1.00256598240469</v>
      </c>
      <c r="D3920">
        <f t="shared" si="245"/>
        <v>1.07587976539589</v>
      </c>
      <c r="E3920">
        <f t="shared" si="246"/>
        <v>1.0707478005865061</v>
      </c>
      <c r="F3920">
        <v>17.8</v>
      </c>
      <c r="G3920">
        <f t="shared" si="247"/>
        <v>2.1500000000000004</v>
      </c>
    </row>
    <row r="3921" spans="1:7" x14ac:dyDescent="0.3">
      <c r="A3921">
        <v>70234</v>
      </c>
      <c r="B3921">
        <f t="shared" si="244"/>
        <v>7.84</v>
      </c>
      <c r="C3921">
        <v>1.0208944281524901</v>
      </c>
      <c r="D3921">
        <f t="shared" si="245"/>
        <v>1.0758797653958898</v>
      </c>
      <c r="E3921">
        <f t="shared" si="246"/>
        <v>1.0711143695014622</v>
      </c>
      <c r="F3921">
        <v>17.8</v>
      </c>
      <c r="G3921">
        <f t="shared" si="247"/>
        <v>2.1500000000000004</v>
      </c>
    </row>
    <row r="3922" spans="1:7" x14ac:dyDescent="0.3">
      <c r="A3922">
        <v>70236</v>
      </c>
      <c r="B3922">
        <f t="shared" si="244"/>
        <v>7.8419999999999996</v>
      </c>
      <c r="C3922">
        <v>1.03922287390029</v>
      </c>
      <c r="D3922">
        <f t="shared" si="245"/>
        <v>1.0767961876832799</v>
      </c>
      <c r="E3922">
        <f t="shared" si="246"/>
        <v>1.0711143695014622</v>
      </c>
      <c r="F3922">
        <v>17.8</v>
      </c>
      <c r="G3922">
        <f t="shared" si="247"/>
        <v>2.1500000000000004</v>
      </c>
    </row>
    <row r="3923" spans="1:7" x14ac:dyDescent="0.3">
      <c r="A3923">
        <v>70238</v>
      </c>
      <c r="B3923">
        <f t="shared" si="244"/>
        <v>7.8440000000000003</v>
      </c>
      <c r="C3923">
        <v>1.0575513196480899</v>
      </c>
      <c r="D3923">
        <f t="shared" si="245"/>
        <v>1.07771260997067</v>
      </c>
      <c r="E3923">
        <f t="shared" si="246"/>
        <v>1.0711143695014622</v>
      </c>
      <c r="F3923">
        <v>17.8</v>
      </c>
      <c r="G3923">
        <f t="shared" si="247"/>
        <v>2.1500000000000004</v>
      </c>
    </row>
    <row r="3924" spans="1:7" x14ac:dyDescent="0.3">
      <c r="A3924">
        <v>70240</v>
      </c>
      <c r="B3924">
        <f t="shared" si="244"/>
        <v>7.8460000000000001</v>
      </c>
      <c r="C3924">
        <v>1.13086510263929</v>
      </c>
      <c r="D3924">
        <f t="shared" si="245"/>
        <v>1.07771260997067</v>
      </c>
      <c r="E3924">
        <f t="shared" si="246"/>
        <v>1.0714809384164181</v>
      </c>
      <c r="F3924">
        <v>17.8</v>
      </c>
      <c r="G3924">
        <f t="shared" si="247"/>
        <v>2.1500000000000004</v>
      </c>
    </row>
    <row r="3925" spans="1:7" x14ac:dyDescent="0.3">
      <c r="A3925">
        <v>70242</v>
      </c>
      <c r="B3925">
        <f t="shared" si="244"/>
        <v>7.8479999999999999</v>
      </c>
      <c r="C3925">
        <v>1.0942082111436899</v>
      </c>
      <c r="D3925">
        <f t="shared" si="245"/>
        <v>1.0740469208211101</v>
      </c>
      <c r="E3925">
        <f t="shared" si="246"/>
        <v>1.0714809384164181</v>
      </c>
      <c r="F3925">
        <v>17.8</v>
      </c>
      <c r="G3925">
        <f t="shared" si="247"/>
        <v>2.1500000000000004</v>
      </c>
    </row>
    <row r="3926" spans="1:7" x14ac:dyDescent="0.3">
      <c r="A3926">
        <v>70244</v>
      </c>
      <c r="B3926">
        <f t="shared" si="244"/>
        <v>7.85</v>
      </c>
      <c r="C3926">
        <v>1.0942082111436899</v>
      </c>
      <c r="D3926">
        <f t="shared" si="245"/>
        <v>1.0703812316715502</v>
      </c>
      <c r="E3926">
        <f t="shared" si="246"/>
        <v>1.071847507331374</v>
      </c>
      <c r="F3926">
        <v>17.8</v>
      </c>
      <c r="G3926">
        <f t="shared" si="247"/>
        <v>2.1500000000000004</v>
      </c>
    </row>
    <row r="3927" spans="1:7" x14ac:dyDescent="0.3">
      <c r="A3927">
        <v>70246</v>
      </c>
      <c r="B3927">
        <f t="shared" si="244"/>
        <v>7.8520000000000003</v>
      </c>
      <c r="C3927">
        <v>1.07587976539589</v>
      </c>
      <c r="D3927">
        <f t="shared" si="245"/>
        <v>1.0676319648093802</v>
      </c>
      <c r="E3927">
        <f t="shared" si="246"/>
        <v>1.071847507331374</v>
      </c>
      <c r="F3927">
        <v>17.8</v>
      </c>
      <c r="G3927">
        <f t="shared" si="247"/>
        <v>2.1500000000000004</v>
      </c>
    </row>
    <row r="3928" spans="1:7" x14ac:dyDescent="0.3">
      <c r="A3928">
        <v>70248</v>
      </c>
      <c r="B3928">
        <f t="shared" si="244"/>
        <v>7.8540000000000001</v>
      </c>
      <c r="C3928">
        <v>1.07587976539589</v>
      </c>
      <c r="D3928">
        <f t="shared" si="245"/>
        <v>1.0667155425219901</v>
      </c>
      <c r="E3928">
        <f t="shared" si="246"/>
        <v>1.0722140762463299</v>
      </c>
      <c r="F3928">
        <v>17.8</v>
      </c>
      <c r="G3928">
        <f t="shared" si="247"/>
        <v>2.1500000000000004</v>
      </c>
    </row>
    <row r="3929" spans="1:7" x14ac:dyDescent="0.3">
      <c r="A3929">
        <v>70250</v>
      </c>
      <c r="B3929">
        <f t="shared" si="244"/>
        <v>7.8559999999999999</v>
      </c>
      <c r="C3929">
        <v>1.07587976539589</v>
      </c>
      <c r="D3929">
        <f t="shared" si="245"/>
        <v>1.0657991202346002</v>
      </c>
      <c r="E3929">
        <f t="shared" si="246"/>
        <v>1.0722140762463299</v>
      </c>
      <c r="F3929">
        <v>17.8</v>
      </c>
      <c r="G3929">
        <f t="shared" si="247"/>
        <v>2.1500000000000004</v>
      </c>
    </row>
    <row r="3930" spans="1:7" x14ac:dyDescent="0.3">
      <c r="A3930">
        <v>70252</v>
      </c>
      <c r="B3930">
        <f t="shared" si="244"/>
        <v>7.8579999999999997</v>
      </c>
      <c r="C3930">
        <v>1.07587976539589</v>
      </c>
      <c r="D3930">
        <f t="shared" si="245"/>
        <v>1.0657991202346</v>
      </c>
      <c r="E3930">
        <f t="shared" si="246"/>
        <v>1.0722140762463299</v>
      </c>
      <c r="F3930">
        <v>17.8</v>
      </c>
      <c r="G3930">
        <f t="shared" si="247"/>
        <v>2.1500000000000004</v>
      </c>
    </row>
    <row r="3931" spans="1:7" x14ac:dyDescent="0.3">
      <c r="A3931">
        <v>70254</v>
      </c>
      <c r="B3931">
        <f t="shared" si="244"/>
        <v>7.86</v>
      </c>
      <c r="C3931">
        <v>1.0575513196480899</v>
      </c>
      <c r="D3931">
        <f t="shared" si="245"/>
        <v>1.06854838709677</v>
      </c>
      <c r="E3931">
        <f t="shared" si="246"/>
        <v>1.0722140762463297</v>
      </c>
      <c r="F3931">
        <v>17.8</v>
      </c>
      <c r="G3931">
        <f t="shared" si="247"/>
        <v>2.1500000000000004</v>
      </c>
    </row>
    <row r="3932" spans="1:7" x14ac:dyDescent="0.3">
      <c r="A3932">
        <v>70256</v>
      </c>
      <c r="B3932">
        <f t="shared" si="244"/>
        <v>7.8620000000000001</v>
      </c>
      <c r="C3932">
        <v>1.07587976539589</v>
      </c>
      <c r="D3932">
        <f t="shared" si="245"/>
        <v>1.0712976539589398</v>
      </c>
      <c r="E3932">
        <f t="shared" si="246"/>
        <v>1.0725806451612856</v>
      </c>
      <c r="F3932">
        <v>17.8</v>
      </c>
      <c r="G3932">
        <f t="shared" si="247"/>
        <v>2.1500000000000004</v>
      </c>
    </row>
    <row r="3933" spans="1:7" x14ac:dyDescent="0.3">
      <c r="A3933">
        <v>70258</v>
      </c>
      <c r="B3933">
        <f t="shared" si="244"/>
        <v>7.8639999999999999</v>
      </c>
      <c r="C3933">
        <v>1.07587976539589</v>
      </c>
      <c r="D3933">
        <f t="shared" si="245"/>
        <v>1.0731304985337198</v>
      </c>
      <c r="E3933">
        <f t="shared" si="246"/>
        <v>1.0725806451612858</v>
      </c>
      <c r="F3933">
        <v>17.8</v>
      </c>
      <c r="G3933">
        <f t="shared" si="247"/>
        <v>2.1500000000000004</v>
      </c>
    </row>
    <row r="3934" spans="1:7" x14ac:dyDescent="0.3">
      <c r="A3934">
        <v>70260</v>
      </c>
      <c r="B3934">
        <f t="shared" si="244"/>
        <v>7.8659999999999997</v>
      </c>
      <c r="C3934">
        <v>1.07587976539589</v>
      </c>
      <c r="D3934">
        <f t="shared" si="245"/>
        <v>1.0731304985337198</v>
      </c>
      <c r="E3934">
        <f t="shared" si="246"/>
        <v>1.0725806451612858</v>
      </c>
      <c r="F3934">
        <v>17.824999999999999</v>
      </c>
      <c r="G3934">
        <f t="shared" si="247"/>
        <v>2.1749999999999989</v>
      </c>
    </row>
    <row r="3935" spans="1:7" x14ac:dyDescent="0.3">
      <c r="A3935">
        <v>70262</v>
      </c>
      <c r="B3935">
        <f t="shared" si="244"/>
        <v>7.8680000000000003</v>
      </c>
      <c r="C3935">
        <v>1.13086510263929</v>
      </c>
      <c r="D3935">
        <f t="shared" si="245"/>
        <v>1.0731304985337196</v>
      </c>
      <c r="E3935">
        <f t="shared" si="246"/>
        <v>1.0725806451612858</v>
      </c>
      <c r="F3935">
        <v>17.824999999999999</v>
      </c>
      <c r="G3935">
        <f t="shared" si="247"/>
        <v>2.1749999999999989</v>
      </c>
    </row>
    <row r="3936" spans="1:7" x14ac:dyDescent="0.3">
      <c r="A3936">
        <v>70264</v>
      </c>
      <c r="B3936">
        <f t="shared" si="244"/>
        <v>7.87</v>
      </c>
      <c r="C3936">
        <v>1.1125366568914901</v>
      </c>
      <c r="D3936">
        <f t="shared" si="245"/>
        <v>1.0703812316715495</v>
      </c>
      <c r="E3936">
        <f t="shared" si="246"/>
        <v>1.0729472140762417</v>
      </c>
      <c r="F3936">
        <v>17.824999999999999</v>
      </c>
      <c r="G3936">
        <f t="shared" si="247"/>
        <v>2.1749999999999989</v>
      </c>
    </row>
    <row r="3937" spans="1:7" x14ac:dyDescent="0.3">
      <c r="A3937">
        <v>70266</v>
      </c>
      <c r="B3937">
        <f t="shared" si="244"/>
        <v>7.8719999999999999</v>
      </c>
      <c r="C3937">
        <v>1.0942082111436899</v>
      </c>
      <c r="D3937">
        <f t="shared" si="245"/>
        <v>1.0685483870967696</v>
      </c>
      <c r="E3937">
        <f t="shared" si="246"/>
        <v>1.0729472140762417</v>
      </c>
      <c r="F3937">
        <v>17.824999999999999</v>
      </c>
      <c r="G3937">
        <f t="shared" si="247"/>
        <v>2.1749999999999989</v>
      </c>
    </row>
    <row r="3938" spans="1:7" x14ac:dyDescent="0.3">
      <c r="A3938">
        <v>70268</v>
      </c>
      <c r="B3938">
        <f t="shared" si="244"/>
        <v>7.8739999999999997</v>
      </c>
      <c r="C3938">
        <v>1.0942082111436899</v>
      </c>
      <c r="D3938">
        <f t="shared" si="245"/>
        <v>1.0676319648093795</v>
      </c>
      <c r="E3938">
        <f t="shared" si="246"/>
        <v>1.0729472140762417</v>
      </c>
      <c r="F3938">
        <v>17.824999999999999</v>
      </c>
      <c r="G3938">
        <f t="shared" si="247"/>
        <v>2.1749999999999989</v>
      </c>
    </row>
    <row r="3939" spans="1:7" x14ac:dyDescent="0.3">
      <c r="A3939">
        <v>70270</v>
      </c>
      <c r="B3939">
        <f t="shared" si="244"/>
        <v>7.8760000000000003</v>
      </c>
      <c r="C3939">
        <v>1.0575513196480899</v>
      </c>
      <c r="D3939">
        <f t="shared" si="245"/>
        <v>1.0667155425219896</v>
      </c>
      <c r="E3939">
        <f t="shared" si="246"/>
        <v>1.0714809384164174</v>
      </c>
      <c r="F3939">
        <v>17.824999999999999</v>
      </c>
      <c r="G3939">
        <f t="shared" si="247"/>
        <v>2.1749999999999989</v>
      </c>
    </row>
    <row r="3940" spans="1:7" x14ac:dyDescent="0.3">
      <c r="A3940">
        <v>70272</v>
      </c>
      <c r="B3940">
        <f t="shared" si="244"/>
        <v>7.8780000000000001</v>
      </c>
      <c r="C3940">
        <v>1.00256598240469</v>
      </c>
      <c r="D3940">
        <f t="shared" si="245"/>
        <v>1.0694648093841594</v>
      </c>
      <c r="E3940">
        <f t="shared" si="246"/>
        <v>1.0711143695014618</v>
      </c>
      <c r="F3940">
        <v>17.824999999999999</v>
      </c>
      <c r="G3940">
        <f t="shared" si="247"/>
        <v>2.1749999999999989</v>
      </c>
    </row>
    <row r="3941" spans="1:7" x14ac:dyDescent="0.3">
      <c r="A3941">
        <v>70274</v>
      </c>
      <c r="B3941">
        <f t="shared" si="244"/>
        <v>7.88</v>
      </c>
      <c r="C3941">
        <v>1.03922287390029</v>
      </c>
      <c r="D3941">
        <f t="shared" si="245"/>
        <v>1.0758797653958896</v>
      </c>
      <c r="E3941">
        <f t="shared" si="246"/>
        <v>1.0722140762463297</v>
      </c>
      <c r="F3941">
        <v>17.824999999999999</v>
      </c>
      <c r="G3941">
        <f t="shared" si="247"/>
        <v>2.1749999999999989</v>
      </c>
    </row>
    <row r="3942" spans="1:7" x14ac:dyDescent="0.3">
      <c r="A3942">
        <v>70276</v>
      </c>
      <c r="B3942">
        <f t="shared" si="244"/>
        <v>7.8819999999999997</v>
      </c>
      <c r="C3942">
        <v>1.0575513196480899</v>
      </c>
      <c r="D3942">
        <f t="shared" si="245"/>
        <v>1.0786290322580596</v>
      </c>
      <c r="E3942">
        <f t="shared" si="246"/>
        <v>1.0725806451612858</v>
      </c>
      <c r="F3942">
        <v>17.824999999999999</v>
      </c>
      <c r="G3942">
        <f t="shared" si="247"/>
        <v>2.1749999999999989</v>
      </c>
    </row>
    <row r="3943" spans="1:7" x14ac:dyDescent="0.3">
      <c r="A3943">
        <v>70278</v>
      </c>
      <c r="B3943">
        <f t="shared" si="244"/>
        <v>7.8840000000000003</v>
      </c>
      <c r="C3943">
        <v>1.0575513196480899</v>
      </c>
      <c r="D3943">
        <f t="shared" si="245"/>
        <v>1.0804618768328398</v>
      </c>
      <c r="E3943">
        <f t="shared" si="246"/>
        <v>1.0714809384164179</v>
      </c>
      <c r="F3943">
        <v>17.850000000000001</v>
      </c>
      <c r="G3943">
        <f t="shared" si="247"/>
        <v>2.2000000000000011</v>
      </c>
    </row>
    <row r="3944" spans="1:7" x14ac:dyDescent="0.3">
      <c r="A3944">
        <v>70280</v>
      </c>
      <c r="B3944">
        <f t="shared" si="244"/>
        <v>7.8860000000000001</v>
      </c>
      <c r="C3944">
        <v>1.0575513196480899</v>
      </c>
      <c r="D3944">
        <f t="shared" si="245"/>
        <v>1.0813782991202299</v>
      </c>
      <c r="E3944">
        <f t="shared" si="246"/>
        <v>1.0707478005865059</v>
      </c>
      <c r="F3944">
        <v>17.850000000000001</v>
      </c>
      <c r="G3944">
        <f t="shared" si="247"/>
        <v>2.2000000000000011</v>
      </c>
    </row>
    <row r="3945" spans="1:7" x14ac:dyDescent="0.3">
      <c r="A3945">
        <v>70282</v>
      </c>
      <c r="B3945">
        <f t="shared" si="244"/>
        <v>7.8879999999999999</v>
      </c>
      <c r="C3945">
        <v>1.0208944281524901</v>
      </c>
      <c r="D3945">
        <f t="shared" si="245"/>
        <v>1.08229472140762</v>
      </c>
      <c r="E3945">
        <f t="shared" si="246"/>
        <v>1.07038123167155</v>
      </c>
      <c r="F3945">
        <v>17.850000000000001</v>
      </c>
      <c r="G3945">
        <f t="shared" si="247"/>
        <v>2.2000000000000011</v>
      </c>
    </row>
    <row r="3946" spans="1:7" x14ac:dyDescent="0.3">
      <c r="A3946">
        <v>70284</v>
      </c>
      <c r="B3946">
        <f t="shared" si="244"/>
        <v>7.89</v>
      </c>
      <c r="C3946">
        <v>1.03922287390029</v>
      </c>
      <c r="D3946">
        <f t="shared" si="245"/>
        <v>1.0813782991202299</v>
      </c>
      <c r="E3946">
        <f t="shared" si="246"/>
        <v>1.0714809384164179</v>
      </c>
      <c r="F3946">
        <v>17.850000000000001</v>
      </c>
      <c r="G3946">
        <f t="shared" si="247"/>
        <v>2.2000000000000011</v>
      </c>
    </row>
    <row r="3947" spans="1:7" x14ac:dyDescent="0.3">
      <c r="A3947">
        <v>70286</v>
      </c>
      <c r="B3947">
        <f t="shared" si="244"/>
        <v>7.8920000000000003</v>
      </c>
      <c r="C3947">
        <v>1.0575513196480899</v>
      </c>
      <c r="D3947">
        <f t="shared" si="245"/>
        <v>1.0813782991202299</v>
      </c>
      <c r="E3947">
        <f t="shared" si="246"/>
        <v>1.0729472140762419</v>
      </c>
      <c r="F3947">
        <v>17.850000000000001</v>
      </c>
      <c r="G3947">
        <f t="shared" si="247"/>
        <v>2.2000000000000011</v>
      </c>
    </row>
    <row r="3948" spans="1:7" x14ac:dyDescent="0.3">
      <c r="A3948">
        <v>70288</v>
      </c>
      <c r="B3948">
        <f t="shared" si="244"/>
        <v>7.8940000000000001</v>
      </c>
      <c r="C3948">
        <v>1.0575513196480899</v>
      </c>
      <c r="D3948">
        <f t="shared" si="245"/>
        <v>1.0804618768328398</v>
      </c>
      <c r="E3948">
        <f t="shared" si="246"/>
        <v>1.073680351906154</v>
      </c>
      <c r="F3948">
        <v>17.850000000000001</v>
      </c>
      <c r="G3948">
        <f t="shared" si="247"/>
        <v>2.2000000000000011</v>
      </c>
    </row>
    <row r="3949" spans="1:7" x14ac:dyDescent="0.3">
      <c r="A3949">
        <v>70290</v>
      </c>
      <c r="B3949">
        <f t="shared" si="244"/>
        <v>7.8959999999999999</v>
      </c>
      <c r="C3949">
        <v>1.07587976539589</v>
      </c>
      <c r="D3949">
        <f t="shared" si="245"/>
        <v>1.08046187683284</v>
      </c>
      <c r="E3949">
        <f t="shared" si="246"/>
        <v>1.074413489736066</v>
      </c>
      <c r="F3949">
        <v>17.850000000000001</v>
      </c>
      <c r="G3949">
        <f t="shared" si="247"/>
        <v>2.2000000000000011</v>
      </c>
    </row>
    <row r="3950" spans="1:7" x14ac:dyDescent="0.3">
      <c r="A3950">
        <v>70292</v>
      </c>
      <c r="B3950">
        <f t="shared" si="244"/>
        <v>7.8979999999999997</v>
      </c>
      <c r="C3950">
        <v>1.13086510263929</v>
      </c>
      <c r="D3950">
        <f t="shared" si="245"/>
        <v>1.07771260997067</v>
      </c>
      <c r="E3950">
        <f t="shared" si="246"/>
        <v>1.074413489736066</v>
      </c>
      <c r="F3950">
        <v>17.850000000000001</v>
      </c>
      <c r="G3950">
        <f t="shared" si="247"/>
        <v>2.2000000000000011</v>
      </c>
    </row>
    <row r="3951" spans="1:7" x14ac:dyDescent="0.3">
      <c r="A3951">
        <v>70294</v>
      </c>
      <c r="B3951">
        <f t="shared" si="244"/>
        <v>7.9</v>
      </c>
      <c r="C3951">
        <v>1.1125366568914901</v>
      </c>
      <c r="D3951">
        <f t="shared" si="245"/>
        <v>1.0722140762463301</v>
      </c>
      <c r="E3951">
        <f t="shared" si="246"/>
        <v>1.0747800586510221</v>
      </c>
      <c r="F3951">
        <v>17.850000000000001</v>
      </c>
      <c r="G3951">
        <f t="shared" si="247"/>
        <v>2.2000000000000011</v>
      </c>
    </row>
    <row r="3952" spans="1:7" x14ac:dyDescent="0.3">
      <c r="A3952">
        <v>70296</v>
      </c>
      <c r="B3952">
        <f t="shared" si="244"/>
        <v>7.9020000000000001</v>
      </c>
      <c r="C3952">
        <v>1.1125366568914901</v>
      </c>
      <c r="D3952">
        <f t="shared" si="245"/>
        <v>1.0676319648093802</v>
      </c>
      <c r="E3952">
        <f t="shared" si="246"/>
        <v>1.075146627565978</v>
      </c>
      <c r="F3952">
        <v>17.850000000000001</v>
      </c>
      <c r="G3952">
        <f t="shared" si="247"/>
        <v>2.2000000000000011</v>
      </c>
    </row>
    <row r="3953" spans="1:7" x14ac:dyDescent="0.3">
      <c r="A3953">
        <v>70298</v>
      </c>
      <c r="B3953">
        <f t="shared" si="244"/>
        <v>7.9039999999999999</v>
      </c>
      <c r="C3953">
        <v>1.07587976539589</v>
      </c>
      <c r="D3953">
        <f t="shared" si="245"/>
        <v>1.06396627565982</v>
      </c>
      <c r="E3953">
        <f t="shared" si="246"/>
        <v>1.075146627565978</v>
      </c>
      <c r="F3953">
        <v>17.850000000000001</v>
      </c>
      <c r="G3953">
        <f t="shared" si="247"/>
        <v>2.2000000000000011</v>
      </c>
    </row>
    <row r="3954" spans="1:7" x14ac:dyDescent="0.3">
      <c r="A3954">
        <v>70300</v>
      </c>
      <c r="B3954">
        <f t="shared" si="244"/>
        <v>7.9059999999999997</v>
      </c>
      <c r="C3954">
        <v>1.07587976539589</v>
      </c>
      <c r="D3954">
        <f t="shared" si="245"/>
        <v>1.06396627565982</v>
      </c>
      <c r="E3954">
        <f t="shared" si="246"/>
        <v>1.075146627565978</v>
      </c>
      <c r="F3954">
        <v>17.850000000000001</v>
      </c>
      <c r="G3954">
        <f t="shared" si="247"/>
        <v>2.2000000000000011</v>
      </c>
    </row>
    <row r="3955" spans="1:7" x14ac:dyDescent="0.3">
      <c r="A3955">
        <v>70302</v>
      </c>
      <c r="B3955">
        <f t="shared" si="244"/>
        <v>7.9080000000000004</v>
      </c>
      <c r="C3955">
        <v>1.07587976539589</v>
      </c>
      <c r="D3955">
        <f t="shared" si="245"/>
        <v>1.0667155425219899</v>
      </c>
      <c r="E3955">
        <f t="shared" si="246"/>
        <v>1.075146627565978</v>
      </c>
      <c r="F3955">
        <v>17.850000000000001</v>
      </c>
      <c r="G3955">
        <f t="shared" si="247"/>
        <v>2.2000000000000011</v>
      </c>
    </row>
    <row r="3956" spans="1:7" x14ac:dyDescent="0.3">
      <c r="A3956">
        <v>70304</v>
      </c>
      <c r="B3956">
        <f t="shared" si="244"/>
        <v>7.91</v>
      </c>
      <c r="C3956">
        <v>1.07587976539589</v>
      </c>
      <c r="D3956">
        <f t="shared" si="245"/>
        <v>1.0685483870967698</v>
      </c>
      <c r="E3956">
        <f t="shared" si="246"/>
        <v>1.0747800586510219</v>
      </c>
      <c r="F3956">
        <v>17.850000000000001</v>
      </c>
      <c r="G3956">
        <f t="shared" si="247"/>
        <v>2.2000000000000011</v>
      </c>
    </row>
    <row r="3957" spans="1:7" x14ac:dyDescent="0.3">
      <c r="A3957">
        <v>70306</v>
      </c>
      <c r="B3957">
        <f t="shared" si="244"/>
        <v>7.9119999999999999</v>
      </c>
      <c r="C3957">
        <v>1.07587976539589</v>
      </c>
      <c r="D3957">
        <f t="shared" si="245"/>
        <v>1.0694648093841601</v>
      </c>
      <c r="E3957">
        <f t="shared" si="246"/>
        <v>1.0747800586510219</v>
      </c>
      <c r="F3957">
        <v>17.850000000000001</v>
      </c>
      <c r="G3957">
        <f t="shared" si="247"/>
        <v>2.2000000000000011</v>
      </c>
    </row>
    <row r="3958" spans="1:7" x14ac:dyDescent="0.3">
      <c r="A3958">
        <v>70308</v>
      </c>
      <c r="B3958">
        <f t="shared" si="244"/>
        <v>7.9139999999999997</v>
      </c>
      <c r="C3958">
        <v>1.07587976539589</v>
      </c>
      <c r="D3958">
        <f t="shared" si="245"/>
        <v>1.0703812316715502</v>
      </c>
      <c r="E3958">
        <f t="shared" si="246"/>
        <v>1.0747800586510219</v>
      </c>
      <c r="F3958">
        <v>17.875</v>
      </c>
      <c r="G3958">
        <f t="shared" si="247"/>
        <v>2.2249999999999996</v>
      </c>
    </row>
    <row r="3959" spans="1:7" x14ac:dyDescent="0.3">
      <c r="A3959">
        <v>70310</v>
      </c>
      <c r="B3959">
        <f t="shared" si="244"/>
        <v>7.9160000000000004</v>
      </c>
      <c r="C3959">
        <v>1.1125366568914901</v>
      </c>
      <c r="D3959">
        <f t="shared" si="245"/>
        <v>1.07038123167155</v>
      </c>
      <c r="E3959">
        <f t="shared" si="246"/>
        <v>1.0747800586510219</v>
      </c>
      <c r="F3959">
        <v>17.875</v>
      </c>
      <c r="G3959">
        <f t="shared" si="247"/>
        <v>2.2249999999999996</v>
      </c>
    </row>
    <row r="3960" spans="1:7" x14ac:dyDescent="0.3">
      <c r="A3960">
        <v>70312</v>
      </c>
      <c r="B3960">
        <f t="shared" si="244"/>
        <v>7.9180000000000001</v>
      </c>
      <c r="C3960">
        <v>1.13086510263929</v>
      </c>
      <c r="D3960">
        <f t="shared" si="245"/>
        <v>1.06854838709677</v>
      </c>
      <c r="E3960">
        <f t="shared" si="246"/>
        <v>1.0733137829911981</v>
      </c>
      <c r="F3960">
        <v>17.875</v>
      </c>
      <c r="G3960">
        <f t="shared" si="247"/>
        <v>2.2249999999999996</v>
      </c>
    </row>
    <row r="3961" spans="1:7" x14ac:dyDescent="0.3">
      <c r="A3961">
        <v>70315</v>
      </c>
      <c r="B3961">
        <f t="shared" si="244"/>
        <v>7.9210000000000003</v>
      </c>
      <c r="C3961">
        <v>1.0942082111436899</v>
      </c>
      <c r="D3961">
        <f t="shared" si="245"/>
        <v>1.0657991202345998</v>
      </c>
      <c r="E3961">
        <f t="shared" si="246"/>
        <v>1.0711143695014618</v>
      </c>
      <c r="F3961">
        <v>17.875</v>
      </c>
      <c r="G3961">
        <f t="shared" si="247"/>
        <v>2.2249999999999996</v>
      </c>
    </row>
    <row r="3962" spans="1:7" x14ac:dyDescent="0.3">
      <c r="A3962">
        <v>70316</v>
      </c>
      <c r="B3962">
        <f t="shared" si="244"/>
        <v>7.9219999999999997</v>
      </c>
      <c r="C3962">
        <v>1.0942082111436899</v>
      </c>
      <c r="D3962">
        <f t="shared" si="245"/>
        <v>1.0648826979472097</v>
      </c>
      <c r="E3962">
        <f t="shared" si="246"/>
        <v>1.0700146627565938</v>
      </c>
      <c r="F3962">
        <v>17.875</v>
      </c>
      <c r="G3962">
        <f t="shared" si="247"/>
        <v>2.2249999999999996</v>
      </c>
    </row>
    <row r="3963" spans="1:7" x14ac:dyDescent="0.3">
      <c r="A3963">
        <v>70318</v>
      </c>
      <c r="B3963">
        <f t="shared" si="244"/>
        <v>7.9240000000000004</v>
      </c>
      <c r="C3963">
        <v>1.07587976539589</v>
      </c>
      <c r="D3963">
        <f t="shared" si="245"/>
        <v>1.0639662756598196</v>
      </c>
      <c r="E3963">
        <f t="shared" si="246"/>
        <v>1.0685483870967698</v>
      </c>
      <c r="F3963">
        <v>17.875</v>
      </c>
      <c r="G3963">
        <f t="shared" si="247"/>
        <v>2.2249999999999996</v>
      </c>
    </row>
    <row r="3964" spans="1:7" x14ac:dyDescent="0.3">
      <c r="A3964">
        <v>70320</v>
      </c>
      <c r="B3964">
        <f t="shared" si="244"/>
        <v>7.9260000000000002</v>
      </c>
      <c r="C3964">
        <v>1.07587976539589</v>
      </c>
      <c r="D3964">
        <f t="shared" si="245"/>
        <v>1.0639662756598196</v>
      </c>
      <c r="E3964">
        <f t="shared" si="246"/>
        <v>1.0670821114369458</v>
      </c>
      <c r="F3964">
        <v>17.875</v>
      </c>
      <c r="G3964">
        <f t="shared" si="247"/>
        <v>2.2249999999999996</v>
      </c>
    </row>
    <row r="3965" spans="1:7" x14ac:dyDescent="0.3">
      <c r="A3965">
        <v>70322</v>
      </c>
      <c r="B3965">
        <f t="shared" si="244"/>
        <v>7.9279999999999999</v>
      </c>
      <c r="C3965">
        <v>1.00256598240469</v>
      </c>
      <c r="D3965">
        <f t="shared" si="245"/>
        <v>1.0639662756598196</v>
      </c>
      <c r="E3965">
        <f t="shared" si="246"/>
        <v>1.066348973607034</v>
      </c>
      <c r="F3965">
        <v>17.875</v>
      </c>
      <c r="G3965">
        <f t="shared" si="247"/>
        <v>2.2249999999999996</v>
      </c>
    </row>
    <row r="3966" spans="1:7" x14ac:dyDescent="0.3">
      <c r="A3966">
        <v>70324</v>
      </c>
      <c r="B3966">
        <f t="shared" si="244"/>
        <v>7.93</v>
      </c>
      <c r="C3966">
        <v>1.03922287390029</v>
      </c>
      <c r="D3966">
        <f t="shared" si="245"/>
        <v>1.0712976539589394</v>
      </c>
      <c r="E3966">
        <f t="shared" si="246"/>
        <v>1.0674486803519019</v>
      </c>
      <c r="F3966">
        <v>17.875</v>
      </c>
      <c r="G3966">
        <f t="shared" si="247"/>
        <v>2.2249999999999996</v>
      </c>
    </row>
    <row r="3967" spans="1:7" x14ac:dyDescent="0.3">
      <c r="A3967">
        <v>70326</v>
      </c>
      <c r="B3967">
        <f t="shared" si="244"/>
        <v>7.9320000000000004</v>
      </c>
      <c r="C3967">
        <v>1.03922287390029</v>
      </c>
      <c r="D3967">
        <f t="shared" si="245"/>
        <v>1.0749633431084997</v>
      </c>
      <c r="E3967">
        <f t="shared" si="246"/>
        <v>1.067815249266858</v>
      </c>
      <c r="F3967">
        <v>17.875</v>
      </c>
      <c r="G3967">
        <f t="shared" si="247"/>
        <v>2.2249999999999996</v>
      </c>
    </row>
    <row r="3968" spans="1:7" x14ac:dyDescent="0.3">
      <c r="A3968">
        <v>70328</v>
      </c>
      <c r="B3968">
        <f t="shared" si="244"/>
        <v>7.9340000000000002</v>
      </c>
      <c r="C3968">
        <v>1.0575513196480899</v>
      </c>
      <c r="D3968">
        <f t="shared" si="245"/>
        <v>1.0777126099706698</v>
      </c>
      <c r="E3968">
        <f t="shared" si="246"/>
        <v>1.0681818181818139</v>
      </c>
      <c r="F3968">
        <v>17.875</v>
      </c>
      <c r="G3968">
        <f t="shared" si="247"/>
        <v>2.2249999999999996</v>
      </c>
    </row>
    <row r="3969" spans="1:7" x14ac:dyDescent="0.3">
      <c r="A3969">
        <v>70330</v>
      </c>
      <c r="B3969">
        <f t="shared" si="244"/>
        <v>7.9359999999999999</v>
      </c>
      <c r="C3969">
        <v>1.0208944281524901</v>
      </c>
      <c r="D3969">
        <f t="shared" si="245"/>
        <v>1.0758797653958898</v>
      </c>
      <c r="E3969">
        <f t="shared" si="246"/>
        <v>1.06854838709677</v>
      </c>
      <c r="F3969">
        <v>17.899999999999999</v>
      </c>
      <c r="G3969">
        <f t="shared" si="247"/>
        <v>2.2499999999999982</v>
      </c>
    </row>
    <row r="3970" spans="1:7" x14ac:dyDescent="0.3">
      <c r="A3970">
        <v>70332</v>
      </c>
      <c r="B3970">
        <f t="shared" ref="B3970:B4033" si="248">(A3970-$A$1)/1000</f>
        <v>7.9379999999999997</v>
      </c>
      <c r="C3970">
        <v>1.0208944281524901</v>
      </c>
      <c r="D3970">
        <f t="shared" ref="D3970:D4033" si="249">SUM($C3970:$C3989)/20</f>
        <v>1.0767961876832799</v>
      </c>
      <c r="E3970">
        <f t="shared" ref="E3970:E4033" si="250">SUM($C3970:$C4019)/50</f>
        <v>1.0711143695014622</v>
      </c>
      <c r="F3970">
        <v>17.899999999999999</v>
      </c>
      <c r="G3970">
        <f t="shared" ref="G3970:G4033" si="251">F3970-$F$1</f>
        <v>2.2499999999999982</v>
      </c>
    </row>
    <row r="3971" spans="1:7" x14ac:dyDescent="0.3">
      <c r="A3971">
        <v>70334</v>
      </c>
      <c r="B3971">
        <f t="shared" si="248"/>
        <v>7.94</v>
      </c>
      <c r="C3971">
        <v>1.0208944281524901</v>
      </c>
      <c r="D3971">
        <f t="shared" si="249"/>
        <v>1.0786290322580601</v>
      </c>
      <c r="E3971">
        <f t="shared" si="250"/>
        <v>1.0729472140762422</v>
      </c>
      <c r="F3971">
        <v>17.899999999999999</v>
      </c>
      <c r="G3971">
        <f t="shared" si="251"/>
        <v>2.2499999999999982</v>
      </c>
    </row>
    <row r="3972" spans="1:7" x14ac:dyDescent="0.3">
      <c r="A3972">
        <v>70336</v>
      </c>
      <c r="B3972">
        <f t="shared" si="248"/>
        <v>7.9420000000000002</v>
      </c>
      <c r="C3972">
        <v>1.03922287390029</v>
      </c>
      <c r="D3972">
        <f t="shared" si="249"/>
        <v>1.0804618768328402</v>
      </c>
      <c r="E3972">
        <f t="shared" si="250"/>
        <v>1.0747800586510223</v>
      </c>
      <c r="F3972">
        <v>17.899999999999999</v>
      </c>
      <c r="G3972">
        <f t="shared" si="251"/>
        <v>2.2499999999999982</v>
      </c>
    </row>
    <row r="3973" spans="1:7" x14ac:dyDescent="0.3">
      <c r="A3973">
        <v>70338</v>
      </c>
      <c r="B3973">
        <f t="shared" si="248"/>
        <v>7.944</v>
      </c>
      <c r="C3973">
        <v>1.07587976539589</v>
      </c>
      <c r="D3973">
        <f t="shared" si="249"/>
        <v>1.0786290322580601</v>
      </c>
      <c r="E3973">
        <f t="shared" si="250"/>
        <v>1.0758797653958903</v>
      </c>
      <c r="F3973">
        <v>17.899999999999999</v>
      </c>
      <c r="G3973">
        <f t="shared" si="251"/>
        <v>2.2499999999999982</v>
      </c>
    </row>
    <row r="3974" spans="1:7" x14ac:dyDescent="0.3">
      <c r="A3974">
        <v>70340</v>
      </c>
      <c r="B3974">
        <f t="shared" si="248"/>
        <v>7.9459999999999997</v>
      </c>
      <c r="C3974">
        <v>1.13086510263929</v>
      </c>
      <c r="D3974">
        <f t="shared" si="249"/>
        <v>1.07587976539589</v>
      </c>
      <c r="E3974">
        <f t="shared" si="250"/>
        <v>1.0773460410557143</v>
      </c>
      <c r="F3974">
        <v>17.899999999999999</v>
      </c>
      <c r="G3974">
        <f t="shared" si="251"/>
        <v>2.2499999999999982</v>
      </c>
    </row>
    <row r="3975" spans="1:7" x14ac:dyDescent="0.3">
      <c r="A3975">
        <v>70342</v>
      </c>
      <c r="B3975">
        <f t="shared" si="248"/>
        <v>7.9480000000000004</v>
      </c>
      <c r="C3975">
        <v>1.1125366568914901</v>
      </c>
      <c r="D3975">
        <f t="shared" si="249"/>
        <v>1.0712976539589403</v>
      </c>
      <c r="E3975">
        <f t="shared" si="250"/>
        <v>1.0773460410557143</v>
      </c>
      <c r="F3975">
        <v>17.899999999999999</v>
      </c>
      <c r="G3975">
        <f t="shared" si="251"/>
        <v>2.2499999999999982</v>
      </c>
    </row>
    <row r="3976" spans="1:7" x14ac:dyDescent="0.3">
      <c r="A3976">
        <v>70344</v>
      </c>
      <c r="B3976">
        <f t="shared" si="248"/>
        <v>7.95</v>
      </c>
      <c r="C3976">
        <v>1.0942082111436899</v>
      </c>
      <c r="D3976">
        <f t="shared" si="249"/>
        <v>1.0694648093841601</v>
      </c>
      <c r="E3976">
        <f t="shared" si="250"/>
        <v>1.0773460410557143</v>
      </c>
      <c r="F3976">
        <v>17.899999999999999</v>
      </c>
      <c r="G3976">
        <f t="shared" si="251"/>
        <v>2.2499999999999982</v>
      </c>
    </row>
    <row r="3977" spans="1:7" x14ac:dyDescent="0.3">
      <c r="A3977">
        <v>70346</v>
      </c>
      <c r="B3977">
        <f t="shared" si="248"/>
        <v>7.952</v>
      </c>
      <c r="C3977">
        <v>1.0942082111436899</v>
      </c>
      <c r="D3977">
        <f t="shared" si="249"/>
        <v>1.07038123167155</v>
      </c>
      <c r="E3977">
        <f t="shared" si="250"/>
        <v>1.0777126099706704</v>
      </c>
      <c r="F3977">
        <v>17.899999999999999</v>
      </c>
      <c r="G3977">
        <f t="shared" si="251"/>
        <v>2.2499999999999982</v>
      </c>
    </row>
    <row r="3978" spans="1:7" x14ac:dyDescent="0.3">
      <c r="A3978">
        <v>70348</v>
      </c>
      <c r="B3978">
        <f t="shared" si="248"/>
        <v>7.9539999999999997</v>
      </c>
      <c r="C3978">
        <v>1.07587976539589</v>
      </c>
      <c r="D3978">
        <f t="shared" si="249"/>
        <v>1.07038123167155</v>
      </c>
      <c r="E3978">
        <f t="shared" si="250"/>
        <v>1.0780791788856263</v>
      </c>
      <c r="F3978">
        <v>17.899999999999999</v>
      </c>
      <c r="G3978">
        <f t="shared" si="251"/>
        <v>2.2499999999999982</v>
      </c>
    </row>
    <row r="3979" spans="1:7" x14ac:dyDescent="0.3">
      <c r="A3979">
        <v>70350</v>
      </c>
      <c r="B3979">
        <f t="shared" si="248"/>
        <v>7.9560000000000004</v>
      </c>
      <c r="C3979">
        <v>1.07587976539589</v>
      </c>
      <c r="D3979">
        <f t="shared" si="249"/>
        <v>1.0712976539589401</v>
      </c>
      <c r="E3979">
        <f t="shared" si="250"/>
        <v>1.0784457478005822</v>
      </c>
      <c r="F3979">
        <v>17.899999999999999</v>
      </c>
      <c r="G3979">
        <f t="shared" si="251"/>
        <v>2.2499999999999982</v>
      </c>
    </row>
    <row r="3980" spans="1:7" x14ac:dyDescent="0.3">
      <c r="A3980">
        <v>70352</v>
      </c>
      <c r="B3980">
        <f t="shared" si="248"/>
        <v>7.9580000000000002</v>
      </c>
      <c r="C3980">
        <v>1.07587976539589</v>
      </c>
      <c r="D3980">
        <f t="shared" si="249"/>
        <v>1.0712976539589398</v>
      </c>
      <c r="E3980">
        <f t="shared" si="250"/>
        <v>1.078445747800582</v>
      </c>
      <c r="F3980">
        <v>17.899999999999999</v>
      </c>
      <c r="G3980">
        <f t="shared" si="251"/>
        <v>2.2499999999999982</v>
      </c>
    </row>
    <row r="3981" spans="1:7" x14ac:dyDescent="0.3">
      <c r="A3981">
        <v>70354</v>
      </c>
      <c r="B3981">
        <f t="shared" si="248"/>
        <v>7.96</v>
      </c>
      <c r="C3981">
        <v>1.07587976539589</v>
      </c>
      <c r="D3981">
        <f t="shared" si="249"/>
        <v>1.0749633431084997</v>
      </c>
      <c r="E3981">
        <f t="shared" si="250"/>
        <v>1.0777126099706702</v>
      </c>
      <c r="F3981">
        <v>17.899999999999999</v>
      </c>
      <c r="G3981">
        <f t="shared" si="251"/>
        <v>2.2499999999999982</v>
      </c>
    </row>
    <row r="3982" spans="1:7" x14ac:dyDescent="0.3">
      <c r="A3982">
        <v>70356</v>
      </c>
      <c r="B3982">
        <f t="shared" si="248"/>
        <v>7.9619999999999997</v>
      </c>
      <c r="C3982">
        <v>1.07587976539589</v>
      </c>
      <c r="D3982">
        <f t="shared" si="249"/>
        <v>1.07771260997067</v>
      </c>
      <c r="E3982">
        <f t="shared" si="250"/>
        <v>1.0766129032258021</v>
      </c>
      <c r="F3982">
        <v>17.899999999999999</v>
      </c>
      <c r="G3982">
        <f t="shared" si="251"/>
        <v>2.2499999999999982</v>
      </c>
    </row>
    <row r="3983" spans="1:7" x14ac:dyDescent="0.3">
      <c r="A3983">
        <v>70358</v>
      </c>
      <c r="B3983">
        <f t="shared" si="248"/>
        <v>7.9640000000000004</v>
      </c>
      <c r="C3983">
        <v>1.07587976539589</v>
      </c>
      <c r="D3983">
        <f t="shared" si="249"/>
        <v>1.0795454545454499</v>
      </c>
      <c r="E3983">
        <f t="shared" si="250"/>
        <v>1.0747800586510221</v>
      </c>
      <c r="F3983">
        <v>17.899999999999999</v>
      </c>
      <c r="G3983">
        <f t="shared" si="251"/>
        <v>2.2499999999999982</v>
      </c>
    </row>
    <row r="3984" spans="1:7" x14ac:dyDescent="0.3">
      <c r="A3984">
        <v>70360</v>
      </c>
      <c r="B3984">
        <f t="shared" si="248"/>
        <v>7.9660000000000002</v>
      </c>
      <c r="C3984">
        <v>1.07587976539589</v>
      </c>
      <c r="D3984">
        <f t="shared" si="249"/>
        <v>1.0795454545454497</v>
      </c>
      <c r="E3984">
        <f t="shared" si="250"/>
        <v>1.0736803519061542</v>
      </c>
      <c r="F3984">
        <v>17.925000000000001</v>
      </c>
      <c r="G3984">
        <f t="shared" si="251"/>
        <v>2.2750000000000004</v>
      </c>
    </row>
    <row r="3985" spans="1:7" x14ac:dyDescent="0.3">
      <c r="A3985">
        <v>70362</v>
      </c>
      <c r="B3985">
        <f t="shared" si="248"/>
        <v>7.968</v>
      </c>
      <c r="C3985">
        <v>1.1491935483870901</v>
      </c>
      <c r="D3985">
        <f t="shared" si="249"/>
        <v>1.0795454545454497</v>
      </c>
      <c r="E3985">
        <f t="shared" si="250"/>
        <v>1.0729472140762422</v>
      </c>
      <c r="F3985">
        <v>17.925000000000001</v>
      </c>
      <c r="G3985">
        <f t="shared" si="251"/>
        <v>2.2750000000000004</v>
      </c>
    </row>
    <row r="3986" spans="1:7" x14ac:dyDescent="0.3">
      <c r="A3986">
        <v>70364</v>
      </c>
      <c r="B3986">
        <f t="shared" si="248"/>
        <v>7.97</v>
      </c>
      <c r="C3986">
        <v>1.1125366568914901</v>
      </c>
      <c r="D3986">
        <f t="shared" si="249"/>
        <v>1.0749633431084997</v>
      </c>
      <c r="E3986">
        <f t="shared" si="250"/>
        <v>1.0711143695014622</v>
      </c>
      <c r="F3986">
        <v>17.925000000000001</v>
      </c>
      <c r="G3986">
        <f t="shared" si="251"/>
        <v>2.2750000000000004</v>
      </c>
    </row>
    <row r="3987" spans="1:7" x14ac:dyDescent="0.3">
      <c r="A3987">
        <v>70366</v>
      </c>
      <c r="B3987">
        <f t="shared" si="248"/>
        <v>7.9720000000000004</v>
      </c>
      <c r="C3987">
        <v>1.0942082111436899</v>
      </c>
      <c r="D3987">
        <f t="shared" si="249"/>
        <v>1.0731304985337196</v>
      </c>
      <c r="E3987">
        <f t="shared" si="250"/>
        <v>1.0700146627565941</v>
      </c>
      <c r="F3987">
        <v>17.925000000000001</v>
      </c>
      <c r="G3987">
        <f t="shared" si="251"/>
        <v>2.2750000000000004</v>
      </c>
    </row>
    <row r="3988" spans="1:7" x14ac:dyDescent="0.3">
      <c r="A3988">
        <v>70368</v>
      </c>
      <c r="B3988">
        <f t="shared" si="248"/>
        <v>7.9740000000000002</v>
      </c>
      <c r="C3988">
        <v>1.0208944281524901</v>
      </c>
      <c r="D3988">
        <f t="shared" si="249"/>
        <v>1.0722140762463297</v>
      </c>
      <c r="E3988">
        <f t="shared" si="250"/>
        <v>1.0700146627565943</v>
      </c>
      <c r="F3988">
        <v>17.925000000000001</v>
      </c>
      <c r="G3988">
        <f t="shared" si="251"/>
        <v>2.2750000000000004</v>
      </c>
    </row>
    <row r="3989" spans="1:7" x14ac:dyDescent="0.3">
      <c r="A3989">
        <v>70370</v>
      </c>
      <c r="B3989">
        <f t="shared" si="248"/>
        <v>7.976</v>
      </c>
      <c r="C3989">
        <v>1.03922287390029</v>
      </c>
      <c r="D3989">
        <f t="shared" si="249"/>
        <v>1.0749633431084997</v>
      </c>
      <c r="E3989">
        <f t="shared" si="250"/>
        <v>1.0718475073313742</v>
      </c>
      <c r="F3989">
        <v>17.925000000000001</v>
      </c>
      <c r="G3989">
        <f t="shared" si="251"/>
        <v>2.2750000000000004</v>
      </c>
    </row>
    <row r="3990" spans="1:7" x14ac:dyDescent="0.3">
      <c r="A3990">
        <v>70372</v>
      </c>
      <c r="B3990">
        <f t="shared" si="248"/>
        <v>7.9779999999999998</v>
      </c>
      <c r="C3990">
        <v>1.0575513196480899</v>
      </c>
      <c r="D3990">
        <f t="shared" si="249"/>
        <v>1.0749633431084997</v>
      </c>
      <c r="E3990">
        <f t="shared" si="250"/>
        <v>1.0733137829911983</v>
      </c>
      <c r="F3990">
        <v>17.925000000000001</v>
      </c>
      <c r="G3990">
        <f t="shared" si="251"/>
        <v>2.2750000000000004</v>
      </c>
    </row>
    <row r="3991" spans="1:7" x14ac:dyDescent="0.3">
      <c r="A3991">
        <v>70374</v>
      </c>
      <c r="B3991">
        <f t="shared" si="248"/>
        <v>7.98</v>
      </c>
      <c r="C3991">
        <v>1.0575513196480899</v>
      </c>
      <c r="D3991">
        <f t="shared" si="249"/>
        <v>1.07313049853372</v>
      </c>
      <c r="E3991">
        <f t="shared" si="250"/>
        <v>1.0740469208211103</v>
      </c>
      <c r="F3991">
        <v>17.95</v>
      </c>
      <c r="G3991">
        <f t="shared" si="251"/>
        <v>2.2999999999999989</v>
      </c>
    </row>
    <row r="3992" spans="1:7" x14ac:dyDescent="0.3">
      <c r="A3992">
        <v>70376</v>
      </c>
      <c r="B3992">
        <f t="shared" si="248"/>
        <v>7.9820000000000002</v>
      </c>
      <c r="C3992">
        <v>1.00256598240469</v>
      </c>
      <c r="D3992">
        <f t="shared" si="249"/>
        <v>1.0722140762463299</v>
      </c>
      <c r="E3992">
        <f t="shared" si="250"/>
        <v>1.0747800586510221</v>
      </c>
      <c r="F3992">
        <v>17.95</v>
      </c>
      <c r="G3992">
        <f t="shared" si="251"/>
        <v>2.2999999999999989</v>
      </c>
    </row>
    <row r="3993" spans="1:7" x14ac:dyDescent="0.3">
      <c r="A3993">
        <v>70378</v>
      </c>
      <c r="B3993">
        <f t="shared" si="248"/>
        <v>7.984</v>
      </c>
      <c r="C3993">
        <v>1.0208944281524901</v>
      </c>
      <c r="D3993">
        <f t="shared" si="249"/>
        <v>1.07313049853372</v>
      </c>
      <c r="E3993">
        <f t="shared" si="250"/>
        <v>1.0766129032258021</v>
      </c>
      <c r="F3993">
        <v>17.95</v>
      </c>
      <c r="G3993">
        <f t="shared" si="251"/>
        <v>2.2999999999999989</v>
      </c>
    </row>
    <row r="3994" spans="1:7" x14ac:dyDescent="0.3">
      <c r="A3994">
        <v>70380</v>
      </c>
      <c r="B3994">
        <f t="shared" si="248"/>
        <v>7.9859999999999998</v>
      </c>
      <c r="C3994">
        <v>1.03922287390029</v>
      </c>
      <c r="D3994">
        <f t="shared" si="249"/>
        <v>1.0722140762463299</v>
      </c>
      <c r="E3994">
        <f t="shared" si="250"/>
        <v>1.0791788856304942</v>
      </c>
      <c r="F3994">
        <v>17.95</v>
      </c>
      <c r="G3994">
        <f t="shared" si="251"/>
        <v>2.2999999999999989</v>
      </c>
    </row>
    <row r="3995" spans="1:7" x14ac:dyDescent="0.3">
      <c r="A3995">
        <v>70382</v>
      </c>
      <c r="B3995">
        <f t="shared" si="248"/>
        <v>7.9880000000000004</v>
      </c>
      <c r="C3995">
        <v>1.07587976539589</v>
      </c>
      <c r="D3995">
        <f t="shared" si="249"/>
        <v>1.0722140762463299</v>
      </c>
      <c r="E3995">
        <f t="shared" si="250"/>
        <v>1.0806451612903181</v>
      </c>
      <c r="F3995">
        <v>17.95</v>
      </c>
      <c r="G3995">
        <f t="shared" si="251"/>
        <v>2.2999999999999989</v>
      </c>
    </row>
    <row r="3996" spans="1:7" x14ac:dyDescent="0.3">
      <c r="A3996">
        <v>70384</v>
      </c>
      <c r="B3996">
        <f t="shared" si="248"/>
        <v>7.99</v>
      </c>
      <c r="C3996">
        <v>1.1125366568914901</v>
      </c>
      <c r="D3996">
        <f t="shared" si="249"/>
        <v>1.0712976539589401</v>
      </c>
      <c r="E3996">
        <f t="shared" si="250"/>
        <v>1.0813782991202303</v>
      </c>
      <c r="F3996">
        <v>17.95</v>
      </c>
      <c r="G3996">
        <f t="shared" si="251"/>
        <v>2.2999999999999989</v>
      </c>
    </row>
    <row r="3997" spans="1:7" x14ac:dyDescent="0.3">
      <c r="A3997">
        <v>70386</v>
      </c>
      <c r="B3997">
        <f t="shared" si="248"/>
        <v>7.992</v>
      </c>
      <c r="C3997">
        <v>1.0942082111436899</v>
      </c>
      <c r="D3997">
        <f t="shared" si="249"/>
        <v>1.06854838709677</v>
      </c>
      <c r="E3997">
        <f t="shared" si="250"/>
        <v>1.0806451612903181</v>
      </c>
      <c r="F3997">
        <v>17.95</v>
      </c>
      <c r="G3997">
        <f t="shared" si="251"/>
        <v>2.2999999999999989</v>
      </c>
    </row>
    <row r="3998" spans="1:7" x14ac:dyDescent="0.3">
      <c r="A3998">
        <v>70388</v>
      </c>
      <c r="B3998">
        <f t="shared" si="248"/>
        <v>7.9939999999999998</v>
      </c>
      <c r="C3998">
        <v>1.0942082111436899</v>
      </c>
      <c r="D3998">
        <f t="shared" si="249"/>
        <v>1.0667155425219901</v>
      </c>
      <c r="E3998">
        <f t="shared" si="250"/>
        <v>1.0802785923753619</v>
      </c>
      <c r="F3998">
        <v>17.95</v>
      </c>
      <c r="G3998">
        <f t="shared" si="251"/>
        <v>2.2999999999999989</v>
      </c>
    </row>
    <row r="3999" spans="1:7" x14ac:dyDescent="0.3">
      <c r="A3999">
        <v>70390</v>
      </c>
      <c r="B3999">
        <f t="shared" si="248"/>
        <v>7.9960000000000004</v>
      </c>
      <c r="C3999">
        <v>1.07587976539589</v>
      </c>
      <c r="D3999">
        <f t="shared" si="249"/>
        <v>1.0657991202346</v>
      </c>
      <c r="E3999">
        <f t="shared" si="250"/>
        <v>1.0788123167155379</v>
      </c>
      <c r="F3999">
        <v>17.975000000000001</v>
      </c>
      <c r="G3999">
        <f t="shared" si="251"/>
        <v>2.3250000000000011</v>
      </c>
    </row>
    <row r="4000" spans="1:7" x14ac:dyDescent="0.3">
      <c r="A4000">
        <v>70392</v>
      </c>
      <c r="B4000">
        <f t="shared" si="248"/>
        <v>7.9980000000000002</v>
      </c>
      <c r="C4000">
        <v>1.1491935483870901</v>
      </c>
      <c r="D4000">
        <f t="shared" si="249"/>
        <v>1.0694648093841601</v>
      </c>
      <c r="E4000">
        <f t="shared" si="250"/>
        <v>1.0780791788856261</v>
      </c>
      <c r="F4000">
        <v>17.975000000000001</v>
      </c>
      <c r="G4000">
        <f t="shared" si="251"/>
        <v>2.3250000000000011</v>
      </c>
    </row>
    <row r="4001" spans="1:7" x14ac:dyDescent="0.3">
      <c r="A4001">
        <v>70394</v>
      </c>
      <c r="B4001">
        <f t="shared" si="248"/>
        <v>8</v>
      </c>
      <c r="C4001">
        <v>1.13086510263929</v>
      </c>
      <c r="D4001">
        <f t="shared" si="249"/>
        <v>1.0676319648093799</v>
      </c>
      <c r="E4001">
        <f t="shared" si="250"/>
        <v>1.0762463343108459</v>
      </c>
      <c r="F4001">
        <v>17.975000000000001</v>
      </c>
      <c r="G4001">
        <f t="shared" si="251"/>
        <v>2.3250000000000011</v>
      </c>
    </row>
    <row r="4002" spans="1:7" x14ac:dyDescent="0.3">
      <c r="A4002">
        <v>70396</v>
      </c>
      <c r="B4002">
        <f t="shared" si="248"/>
        <v>8.0020000000000007</v>
      </c>
      <c r="C4002">
        <v>1.1125366568914901</v>
      </c>
      <c r="D4002">
        <f t="shared" si="249"/>
        <v>1.0667155425219899</v>
      </c>
      <c r="E4002">
        <f t="shared" si="250"/>
        <v>1.075146627565978</v>
      </c>
      <c r="F4002">
        <v>17.975000000000001</v>
      </c>
      <c r="G4002">
        <f t="shared" si="251"/>
        <v>2.3250000000000011</v>
      </c>
    </row>
    <row r="4003" spans="1:7" x14ac:dyDescent="0.3">
      <c r="A4003">
        <v>70398</v>
      </c>
      <c r="B4003">
        <f t="shared" si="248"/>
        <v>8.0039999999999996</v>
      </c>
      <c r="C4003">
        <v>1.07587976539589</v>
      </c>
      <c r="D4003">
        <f t="shared" si="249"/>
        <v>1.0657991202345998</v>
      </c>
      <c r="E4003">
        <f t="shared" si="250"/>
        <v>1.0733137829911978</v>
      </c>
      <c r="F4003">
        <v>17.975000000000001</v>
      </c>
      <c r="G4003">
        <f t="shared" si="251"/>
        <v>2.3250000000000011</v>
      </c>
    </row>
    <row r="4004" spans="1:7" x14ac:dyDescent="0.3">
      <c r="A4004">
        <v>70400</v>
      </c>
      <c r="B4004">
        <f t="shared" si="248"/>
        <v>8.0060000000000002</v>
      </c>
      <c r="C4004">
        <v>1.07587976539589</v>
      </c>
      <c r="D4004">
        <f t="shared" si="249"/>
        <v>1.0694648093841597</v>
      </c>
      <c r="E4004">
        <f t="shared" si="250"/>
        <v>1.072580645161286</v>
      </c>
      <c r="F4004">
        <v>17.975000000000001</v>
      </c>
      <c r="G4004">
        <f t="shared" si="251"/>
        <v>2.3250000000000011</v>
      </c>
    </row>
    <row r="4005" spans="1:7" x14ac:dyDescent="0.3">
      <c r="A4005">
        <v>70402</v>
      </c>
      <c r="B4005">
        <f t="shared" si="248"/>
        <v>8.0079999999999991</v>
      </c>
      <c r="C4005">
        <v>1.0575513196480899</v>
      </c>
      <c r="D4005">
        <f t="shared" si="249"/>
        <v>1.0722140762463299</v>
      </c>
      <c r="E4005">
        <f t="shared" si="250"/>
        <v>1.0722140762463301</v>
      </c>
      <c r="F4005">
        <v>17.975000000000001</v>
      </c>
      <c r="G4005">
        <f t="shared" si="251"/>
        <v>2.3250000000000011</v>
      </c>
    </row>
    <row r="4006" spans="1:7" x14ac:dyDescent="0.3">
      <c r="A4006">
        <v>70404</v>
      </c>
      <c r="B4006">
        <f t="shared" si="248"/>
        <v>8.01</v>
      </c>
      <c r="C4006">
        <v>1.07587976539589</v>
      </c>
      <c r="D4006">
        <f t="shared" si="249"/>
        <v>1.0749633431084997</v>
      </c>
      <c r="E4006">
        <f t="shared" si="250"/>
        <v>1.0733137829911981</v>
      </c>
      <c r="F4006">
        <v>17.975000000000001</v>
      </c>
      <c r="G4006">
        <f t="shared" si="251"/>
        <v>2.3250000000000011</v>
      </c>
    </row>
    <row r="4007" spans="1:7" x14ac:dyDescent="0.3">
      <c r="A4007">
        <v>70406</v>
      </c>
      <c r="B4007">
        <f t="shared" si="248"/>
        <v>8.0120000000000005</v>
      </c>
      <c r="C4007">
        <v>1.07587976539589</v>
      </c>
      <c r="D4007">
        <f t="shared" si="249"/>
        <v>1.0767961876832799</v>
      </c>
      <c r="E4007">
        <f t="shared" si="250"/>
        <v>1.073680351906154</v>
      </c>
      <c r="F4007">
        <v>17.975000000000001</v>
      </c>
      <c r="G4007">
        <f t="shared" si="251"/>
        <v>2.3250000000000011</v>
      </c>
    </row>
    <row r="4008" spans="1:7" x14ac:dyDescent="0.3">
      <c r="A4008">
        <v>70408</v>
      </c>
      <c r="B4008">
        <f t="shared" si="248"/>
        <v>8.0139999999999993</v>
      </c>
      <c r="C4008">
        <v>1.07587976539589</v>
      </c>
      <c r="D4008">
        <f t="shared" si="249"/>
        <v>1.0786290322580598</v>
      </c>
      <c r="E4008">
        <f t="shared" si="250"/>
        <v>1.0751466275659782</v>
      </c>
      <c r="F4008">
        <v>17.975000000000001</v>
      </c>
      <c r="G4008">
        <f t="shared" si="251"/>
        <v>2.3250000000000011</v>
      </c>
    </row>
    <row r="4009" spans="1:7" x14ac:dyDescent="0.3">
      <c r="A4009">
        <v>70410</v>
      </c>
      <c r="B4009">
        <f t="shared" si="248"/>
        <v>8.016</v>
      </c>
      <c r="C4009">
        <v>1.03922287390029</v>
      </c>
      <c r="D4009">
        <f t="shared" si="249"/>
        <v>1.0795454545454499</v>
      </c>
      <c r="E4009">
        <f t="shared" si="250"/>
        <v>1.0762463343108462</v>
      </c>
      <c r="F4009">
        <v>17.975000000000001</v>
      </c>
      <c r="G4009">
        <f t="shared" si="251"/>
        <v>2.3250000000000011</v>
      </c>
    </row>
    <row r="4010" spans="1:7" x14ac:dyDescent="0.3">
      <c r="A4010">
        <v>70412</v>
      </c>
      <c r="B4010">
        <f t="shared" si="248"/>
        <v>8.0180000000000007</v>
      </c>
      <c r="C4010">
        <v>1.0208944281524901</v>
      </c>
      <c r="D4010">
        <f t="shared" si="249"/>
        <v>1.0813782991202299</v>
      </c>
      <c r="E4010">
        <f t="shared" si="250"/>
        <v>1.0777126099706702</v>
      </c>
      <c r="F4010">
        <v>17.975000000000001</v>
      </c>
      <c r="G4010">
        <f t="shared" si="251"/>
        <v>2.3250000000000011</v>
      </c>
    </row>
    <row r="4011" spans="1:7" x14ac:dyDescent="0.3">
      <c r="A4011">
        <v>70414</v>
      </c>
      <c r="B4011">
        <f t="shared" si="248"/>
        <v>8.02</v>
      </c>
      <c r="C4011">
        <v>1.03922287390029</v>
      </c>
      <c r="D4011">
        <f t="shared" si="249"/>
        <v>1.0822947214076197</v>
      </c>
      <c r="E4011">
        <f t="shared" si="250"/>
        <v>1.079178885630494</v>
      </c>
      <c r="F4011">
        <v>18</v>
      </c>
      <c r="G4011">
        <f t="shared" si="251"/>
        <v>2.3499999999999996</v>
      </c>
    </row>
    <row r="4012" spans="1:7" x14ac:dyDescent="0.3">
      <c r="A4012">
        <v>70416</v>
      </c>
      <c r="B4012">
        <f t="shared" si="248"/>
        <v>8.0220000000000002</v>
      </c>
      <c r="C4012">
        <v>1.0208944281524901</v>
      </c>
      <c r="D4012">
        <f t="shared" si="249"/>
        <v>1.0813782991202299</v>
      </c>
      <c r="E4012">
        <f t="shared" si="250"/>
        <v>1.0802785923753619</v>
      </c>
      <c r="F4012">
        <v>18</v>
      </c>
      <c r="G4012">
        <f t="shared" si="251"/>
        <v>2.3499999999999996</v>
      </c>
    </row>
    <row r="4013" spans="1:7" x14ac:dyDescent="0.3">
      <c r="A4013">
        <v>70418</v>
      </c>
      <c r="B4013">
        <f t="shared" si="248"/>
        <v>8.0239999999999991</v>
      </c>
      <c r="C4013">
        <v>1.00256598240469</v>
      </c>
      <c r="D4013">
        <f t="shared" si="249"/>
        <v>1.0795454545454501</v>
      </c>
      <c r="E4013">
        <f t="shared" si="250"/>
        <v>1.0817448680351862</v>
      </c>
      <c r="F4013">
        <v>18</v>
      </c>
      <c r="G4013">
        <f t="shared" si="251"/>
        <v>2.3499999999999996</v>
      </c>
    </row>
    <row r="4014" spans="1:7" x14ac:dyDescent="0.3">
      <c r="A4014">
        <v>70420</v>
      </c>
      <c r="B4014">
        <f t="shared" si="248"/>
        <v>8.0259999999999998</v>
      </c>
      <c r="C4014">
        <v>1.03922287390029</v>
      </c>
      <c r="D4014">
        <f t="shared" si="249"/>
        <v>1.0804618768328402</v>
      </c>
      <c r="E4014">
        <f t="shared" si="250"/>
        <v>1.0824780058650982</v>
      </c>
      <c r="F4014">
        <v>18</v>
      </c>
      <c r="G4014">
        <f t="shared" si="251"/>
        <v>2.3499999999999996</v>
      </c>
    </row>
    <row r="4015" spans="1:7" x14ac:dyDescent="0.3">
      <c r="A4015">
        <v>70422</v>
      </c>
      <c r="B4015">
        <f t="shared" si="248"/>
        <v>8.0280000000000005</v>
      </c>
      <c r="C4015">
        <v>1.0575513196480899</v>
      </c>
      <c r="D4015">
        <f t="shared" si="249"/>
        <v>1.0804618768328402</v>
      </c>
      <c r="E4015">
        <f t="shared" si="250"/>
        <v>1.0824780058650982</v>
      </c>
      <c r="F4015">
        <v>18</v>
      </c>
      <c r="G4015">
        <f t="shared" si="251"/>
        <v>2.3499999999999996</v>
      </c>
    </row>
    <row r="4016" spans="1:7" x14ac:dyDescent="0.3">
      <c r="A4016">
        <v>70424</v>
      </c>
      <c r="B4016">
        <f t="shared" si="248"/>
        <v>8.0299999999999994</v>
      </c>
      <c r="C4016">
        <v>1.0575513196480899</v>
      </c>
      <c r="D4016">
        <f t="shared" si="249"/>
        <v>1.0804618768328402</v>
      </c>
      <c r="E4016">
        <f t="shared" si="250"/>
        <v>1.0824780058650982</v>
      </c>
      <c r="F4016">
        <v>18</v>
      </c>
      <c r="G4016">
        <f t="shared" si="251"/>
        <v>2.3499999999999996</v>
      </c>
    </row>
    <row r="4017" spans="1:7" x14ac:dyDescent="0.3">
      <c r="A4017">
        <v>70426</v>
      </c>
      <c r="B4017">
        <f t="shared" si="248"/>
        <v>8.032</v>
      </c>
      <c r="C4017">
        <v>1.0575513196480899</v>
      </c>
      <c r="D4017">
        <f t="shared" si="249"/>
        <v>1.08046187683284</v>
      </c>
      <c r="E4017">
        <f t="shared" si="250"/>
        <v>1.082478005865098</v>
      </c>
      <c r="F4017">
        <v>18</v>
      </c>
      <c r="G4017">
        <f t="shared" si="251"/>
        <v>2.3499999999999996</v>
      </c>
    </row>
    <row r="4018" spans="1:7" x14ac:dyDescent="0.3">
      <c r="A4018">
        <v>70428</v>
      </c>
      <c r="B4018">
        <f t="shared" si="248"/>
        <v>8.0340000000000007</v>
      </c>
      <c r="C4018">
        <v>1.07587976539589</v>
      </c>
      <c r="D4018">
        <f t="shared" si="249"/>
        <v>1.0822947214076202</v>
      </c>
      <c r="E4018">
        <f t="shared" si="250"/>
        <v>1.0813782991202303</v>
      </c>
      <c r="F4018">
        <v>18</v>
      </c>
      <c r="G4018">
        <f t="shared" si="251"/>
        <v>2.3499999999999996</v>
      </c>
    </row>
    <row r="4019" spans="1:7" x14ac:dyDescent="0.3">
      <c r="A4019">
        <v>70430</v>
      </c>
      <c r="B4019">
        <f t="shared" si="248"/>
        <v>8.0359999999999996</v>
      </c>
      <c r="C4019">
        <v>1.1491935483870901</v>
      </c>
      <c r="D4019">
        <f t="shared" si="249"/>
        <v>1.0841275659824001</v>
      </c>
      <c r="E4019">
        <f t="shared" si="250"/>
        <v>1.0802785923753622</v>
      </c>
      <c r="F4019">
        <v>18</v>
      </c>
      <c r="G4019">
        <f t="shared" si="251"/>
        <v>2.3499999999999996</v>
      </c>
    </row>
    <row r="4020" spans="1:7" x14ac:dyDescent="0.3">
      <c r="A4020">
        <v>70432</v>
      </c>
      <c r="B4020">
        <f t="shared" si="248"/>
        <v>8.0380000000000003</v>
      </c>
      <c r="C4020">
        <v>1.1125366568914901</v>
      </c>
      <c r="D4020">
        <f t="shared" si="249"/>
        <v>1.0822947214076202</v>
      </c>
      <c r="E4020">
        <f t="shared" si="250"/>
        <v>1.0788123167155381</v>
      </c>
      <c r="F4020">
        <v>18</v>
      </c>
      <c r="G4020">
        <f t="shared" si="251"/>
        <v>2.3499999999999996</v>
      </c>
    </row>
    <row r="4021" spans="1:7" x14ac:dyDescent="0.3">
      <c r="A4021">
        <v>70434</v>
      </c>
      <c r="B4021">
        <f t="shared" si="248"/>
        <v>8.0399999999999991</v>
      </c>
      <c r="C4021">
        <v>1.1125366568914901</v>
      </c>
      <c r="D4021">
        <f t="shared" si="249"/>
        <v>1.0813782991202301</v>
      </c>
      <c r="E4021">
        <f t="shared" si="250"/>
        <v>1.0780791788856261</v>
      </c>
      <c r="F4021">
        <v>18</v>
      </c>
      <c r="G4021">
        <f t="shared" si="251"/>
        <v>2.3499999999999996</v>
      </c>
    </row>
    <row r="4022" spans="1:7" x14ac:dyDescent="0.3">
      <c r="A4022">
        <v>70436</v>
      </c>
      <c r="B4022">
        <f t="shared" si="248"/>
        <v>8.0419999999999998</v>
      </c>
      <c r="C4022">
        <v>1.0942082111436899</v>
      </c>
      <c r="D4022">
        <f t="shared" si="249"/>
        <v>1.0804618768328402</v>
      </c>
      <c r="E4022">
        <f t="shared" si="250"/>
        <v>1.078445747800582</v>
      </c>
      <c r="F4022">
        <v>18</v>
      </c>
      <c r="G4022">
        <f t="shared" si="251"/>
        <v>2.3499999999999996</v>
      </c>
    </row>
    <row r="4023" spans="1:7" x14ac:dyDescent="0.3">
      <c r="A4023">
        <v>70438</v>
      </c>
      <c r="B4023">
        <f t="shared" si="248"/>
        <v>8.0440000000000005</v>
      </c>
      <c r="C4023">
        <v>1.1491935483870901</v>
      </c>
      <c r="D4023">
        <f t="shared" si="249"/>
        <v>1.0804618768328402</v>
      </c>
      <c r="E4023">
        <f t="shared" si="250"/>
        <v>1.0788123167155381</v>
      </c>
      <c r="F4023">
        <v>18.024999999999999</v>
      </c>
      <c r="G4023">
        <f t="shared" si="251"/>
        <v>2.3749999999999982</v>
      </c>
    </row>
    <row r="4024" spans="1:7" x14ac:dyDescent="0.3">
      <c r="A4024">
        <v>70440</v>
      </c>
      <c r="B4024">
        <f t="shared" si="248"/>
        <v>8.0459999999999994</v>
      </c>
      <c r="C4024">
        <v>1.13086510263929</v>
      </c>
      <c r="D4024">
        <f t="shared" si="249"/>
        <v>1.08046187683284</v>
      </c>
      <c r="E4024">
        <f t="shared" si="250"/>
        <v>1.0780791788856261</v>
      </c>
      <c r="F4024">
        <v>18.024999999999999</v>
      </c>
      <c r="G4024">
        <f t="shared" si="251"/>
        <v>2.3749999999999982</v>
      </c>
    </row>
    <row r="4025" spans="1:7" x14ac:dyDescent="0.3">
      <c r="A4025">
        <v>70443</v>
      </c>
      <c r="B4025">
        <f t="shared" si="248"/>
        <v>8.0489999999999995</v>
      </c>
      <c r="C4025">
        <v>1.1125366568914901</v>
      </c>
      <c r="D4025">
        <f t="shared" si="249"/>
        <v>1.0795454545454501</v>
      </c>
      <c r="E4025">
        <f t="shared" si="250"/>
        <v>1.0788123167155381</v>
      </c>
      <c r="F4025">
        <v>18.024999999999999</v>
      </c>
      <c r="G4025">
        <f t="shared" si="251"/>
        <v>2.3749999999999982</v>
      </c>
    </row>
    <row r="4026" spans="1:7" x14ac:dyDescent="0.3">
      <c r="A4026">
        <v>70444</v>
      </c>
      <c r="B4026">
        <f t="shared" si="248"/>
        <v>8.0500000000000007</v>
      </c>
      <c r="C4026">
        <v>1.1125366568914901</v>
      </c>
      <c r="D4026">
        <f t="shared" si="249"/>
        <v>1.0795454545454499</v>
      </c>
      <c r="E4026">
        <f t="shared" si="250"/>
        <v>1.0795454545454499</v>
      </c>
      <c r="F4026">
        <v>18.024999999999999</v>
      </c>
      <c r="G4026">
        <f t="shared" si="251"/>
        <v>2.3749999999999982</v>
      </c>
    </row>
    <row r="4027" spans="1:7" x14ac:dyDescent="0.3">
      <c r="A4027">
        <v>70446</v>
      </c>
      <c r="B4027">
        <f t="shared" si="248"/>
        <v>8.0519999999999996</v>
      </c>
      <c r="C4027">
        <v>1.1125366568914901</v>
      </c>
      <c r="D4027">
        <f t="shared" si="249"/>
        <v>1.0777126099706698</v>
      </c>
      <c r="E4027">
        <f t="shared" si="250"/>
        <v>1.079912023460406</v>
      </c>
      <c r="F4027">
        <v>18.024999999999999</v>
      </c>
      <c r="G4027">
        <f t="shared" si="251"/>
        <v>2.3749999999999982</v>
      </c>
    </row>
    <row r="4028" spans="1:7" x14ac:dyDescent="0.3">
      <c r="A4028">
        <v>70448</v>
      </c>
      <c r="B4028">
        <f t="shared" si="248"/>
        <v>8.0540000000000003</v>
      </c>
      <c r="C4028">
        <v>1.0942082111436899</v>
      </c>
      <c r="D4028">
        <f t="shared" si="249"/>
        <v>1.0758797653958898</v>
      </c>
      <c r="E4028">
        <f t="shared" si="250"/>
        <v>1.079912023460406</v>
      </c>
      <c r="F4028">
        <v>18.024999999999999</v>
      </c>
      <c r="G4028">
        <f t="shared" si="251"/>
        <v>2.3749999999999982</v>
      </c>
    </row>
    <row r="4029" spans="1:7" x14ac:dyDescent="0.3">
      <c r="A4029">
        <v>70450</v>
      </c>
      <c r="B4029">
        <f t="shared" si="248"/>
        <v>8.0559999999999992</v>
      </c>
      <c r="C4029">
        <v>1.07587976539589</v>
      </c>
      <c r="D4029">
        <f t="shared" si="249"/>
        <v>1.0722140762463297</v>
      </c>
      <c r="E4029">
        <f t="shared" si="250"/>
        <v>1.079912023460406</v>
      </c>
      <c r="F4029">
        <v>18.024999999999999</v>
      </c>
      <c r="G4029">
        <f t="shared" si="251"/>
        <v>2.3749999999999982</v>
      </c>
    </row>
    <row r="4030" spans="1:7" x14ac:dyDescent="0.3">
      <c r="A4030">
        <v>70452</v>
      </c>
      <c r="B4030">
        <f t="shared" si="248"/>
        <v>8.0579999999999998</v>
      </c>
      <c r="C4030">
        <v>1.03922287390029</v>
      </c>
      <c r="D4030">
        <f t="shared" si="249"/>
        <v>1.0703812316715497</v>
      </c>
      <c r="E4030">
        <f t="shared" si="250"/>
        <v>1.0802785923753619</v>
      </c>
      <c r="F4030">
        <v>18.024999999999999</v>
      </c>
      <c r="G4030">
        <f t="shared" si="251"/>
        <v>2.3749999999999982</v>
      </c>
    </row>
    <row r="4031" spans="1:7" x14ac:dyDescent="0.3">
      <c r="A4031">
        <v>70454</v>
      </c>
      <c r="B4031">
        <f t="shared" si="248"/>
        <v>8.06</v>
      </c>
      <c r="C4031">
        <v>1.0208944281524901</v>
      </c>
      <c r="D4031">
        <f t="shared" si="249"/>
        <v>1.0712976539589401</v>
      </c>
      <c r="E4031">
        <f t="shared" si="250"/>
        <v>1.079912023460406</v>
      </c>
      <c r="F4031">
        <v>18.05</v>
      </c>
      <c r="G4031">
        <f t="shared" si="251"/>
        <v>2.4000000000000004</v>
      </c>
    </row>
    <row r="4032" spans="1:7" x14ac:dyDescent="0.3">
      <c r="A4032">
        <v>70456</v>
      </c>
      <c r="B4032">
        <f t="shared" si="248"/>
        <v>8.0619999999999994</v>
      </c>
      <c r="C4032">
        <v>0.98423753665689095</v>
      </c>
      <c r="D4032">
        <f t="shared" si="249"/>
        <v>1.0740469208211099</v>
      </c>
      <c r="E4032">
        <f t="shared" si="250"/>
        <v>1.0802785923753619</v>
      </c>
      <c r="F4032">
        <v>18.05</v>
      </c>
      <c r="G4032">
        <f t="shared" si="251"/>
        <v>2.4000000000000004</v>
      </c>
    </row>
    <row r="4033" spans="1:7" x14ac:dyDescent="0.3">
      <c r="A4033">
        <v>70458</v>
      </c>
      <c r="B4033">
        <f t="shared" si="248"/>
        <v>8.0640000000000001</v>
      </c>
      <c r="C4033">
        <v>1.0208944281524901</v>
      </c>
      <c r="D4033">
        <f t="shared" si="249"/>
        <v>1.07587976539589</v>
      </c>
      <c r="E4033">
        <f t="shared" si="250"/>
        <v>1.0802785923753622</v>
      </c>
      <c r="F4033">
        <v>18.05</v>
      </c>
      <c r="G4033">
        <f t="shared" si="251"/>
        <v>2.4000000000000004</v>
      </c>
    </row>
    <row r="4034" spans="1:7" x14ac:dyDescent="0.3">
      <c r="A4034">
        <v>70460</v>
      </c>
      <c r="B4034">
        <f t="shared" ref="B4034:B4097" si="252">(A4034-$A$1)/1000</f>
        <v>8.0660000000000007</v>
      </c>
      <c r="C4034">
        <v>1.03922287390029</v>
      </c>
      <c r="D4034">
        <f t="shared" ref="D4034:D4097" si="253">SUM($C4034:$C4053)/20</f>
        <v>1.0767961876832799</v>
      </c>
      <c r="E4034">
        <f t="shared" ref="E4034:E4097" si="254">SUM($C4034:$C4083)/50</f>
        <v>1.0802785923753622</v>
      </c>
      <c r="F4034">
        <v>18.05</v>
      </c>
      <c r="G4034">
        <f t="shared" ref="G4034:G4097" si="255">F4034-$F$1</f>
        <v>2.4000000000000004</v>
      </c>
    </row>
    <row r="4035" spans="1:7" x14ac:dyDescent="0.3">
      <c r="A4035">
        <v>70462</v>
      </c>
      <c r="B4035">
        <f t="shared" si="252"/>
        <v>8.0679999999999996</v>
      </c>
      <c r="C4035">
        <v>1.0575513196480899</v>
      </c>
      <c r="D4035">
        <f t="shared" si="253"/>
        <v>1.07771260997067</v>
      </c>
      <c r="E4035">
        <f t="shared" si="254"/>
        <v>1.0806451612903181</v>
      </c>
      <c r="F4035">
        <v>18.05</v>
      </c>
      <c r="G4035">
        <f t="shared" si="255"/>
        <v>2.4000000000000004</v>
      </c>
    </row>
    <row r="4036" spans="1:7" x14ac:dyDescent="0.3">
      <c r="A4036">
        <v>70464</v>
      </c>
      <c r="B4036">
        <f t="shared" si="252"/>
        <v>8.07</v>
      </c>
      <c r="C4036">
        <v>1.0575513196480899</v>
      </c>
      <c r="D4036">
        <f t="shared" si="253"/>
        <v>1.08046187683284</v>
      </c>
      <c r="E4036">
        <f t="shared" si="254"/>
        <v>1.0821114369501421</v>
      </c>
      <c r="F4036">
        <v>18.05</v>
      </c>
      <c r="G4036">
        <f t="shared" si="255"/>
        <v>2.4000000000000004</v>
      </c>
    </row>
    <row r="4037" spans="1:7" x14ac:dyDescent="0.3">
      <c r="A4037">
        <v>70466</v>
      </c>
      <c r="B4037">
        <f t="shared" si="252"/>
        <v>8.0719999999999992</v>
      </c>
      <c r="C4037">
        <v>1.0942082111436899</v>
      </c>
      <c r="D4037">
        <f t="shared" si="253"/>
        <v>1.08229472140762</v>
      </c>
      <c r="E4037">
        <f t="shared" si="254"/>
        <v>1.08321114369501</v>
      </c>
      <c r="F4037">
        <v>18.05</v>
      </c>
      <c r="G4037">
        <f t="shared" si="255"/>
        <v>2.4000000000000004</v>
      </c>
    </row>
    <row r="4038" spans="1:7" x14ac:dyDescent="0.3">
      <c r="A4038">
        <v>70468</v>
      </c>
      <c r="B4038">
        <f t="shared" si="252"/>
        <v>8.0739999999999998</v>
      </c>
      <c r="C4038">
        <v>1.1125366568914901</v>
      </c>
      <c r="D4038">
        <f t="shared" si="253"/>
        <v>1.0850439882697898</v>
      </c>
      <c r="E4038">
        <f t="shared" si="254"/>
        <v>1.08321114369501</v>
      </c>
      <c r="F4038">
        <v>18.05</v>
      </c>
      <c r="G4038">
        <f t="shared" si="255"/>
        <v>2.4000000000000004</v>
      </c>
    </row>
    <row r="4039" spans="1:7" x14ac:dyDescent="0.3">
      <c r="A4039">
        <v>70470</v>
      </c>
      <c r="B4039">
        <f t="shared" si="252"/>
        <v>8.0760000000000005</v>
      </c>
      <c r="C4039">
        <v>1.1125366568914901</v>
      </c>
      <c r="D4039">
        <f t="shared" si="253"/>
        <v>1.0859604105571798</v>
      </c>
      <c r="E4039">
        <f t="shared" si="254"/>
        <v>1.0828445747800541</v>
      </c>
      <c r="F4039">
        <v>18.05</v>
      </c>
      <c r="G4039">
        <f t="shared" si="255"/>
        <v>2.4000000000000004</v>
      </c>
    </row>
    <row r="4040" spans="1:7" x14ac:dyDescent="0.3">
      <c r="A4040">
        <v>70472</v>
      </c>
      <c r="B4040">
        <f t="shared" si="252"/>
        <v>8.0779999999999994</v>
      </c>
      <c r="C4040">
        <v>1.0942082111436899</v>
      </c>
      <c r="D4040">
        <f t="shared" si="253"/>
        <v>1.0859604105571798</v>
      </c>
      <c r="E4040">
        <f t="shared" si="254"/>
        <v>1.082478005865098</v>
      </c>
      <c r="F4040">
        <v>18.05</v>
      </c>
      <c r="G4040">
        <f t="shared" si="255"/>
        <v>2.4000000000000004</v>
      </c>
    </row>
    <row r="4041" spans="1:7" x14ac:dyDescent="0.3">
      <c r="A4041">
        <v>70474</v>
      </c>
      <c r="B4041">
        <f t="shared" si="252"/>
        <v>8.08</v>
      </c>
      <c r="C4041">
        <v>1.0942082111436899</v>
      </c>
      <c r="D4041">
        <f t="shared" si="253"/>
        <v>1.0859604105571798</v>
      </c>
      <c r="E4041">
        <f t="shared" si="254"/>
        <v>1.0835777126099659</v>
      </c>
      <c r="F4041">
        <v>18.05</v>
      </c>
      <c r="G4041">
        <f t="shared" si="255"/>
        <v>2.4000000000000004</v>
      </c>
    </row>
    <row r="4042" spans="1:7" x14ac:dyDescent="0.3">
      <c r="A4042">
        <v>70476</v>
      </c>
      <c r="B4042">
        <f t="shared" si="252"/>
        <v>8.0820000000000007</v>
      </c>
      <c r="C4042">
        <v>1.0942082111436899</v>
      </c>
      <c r="D4042">
        <f t="shared" si="253"/>
        <v>1.0859604105571798</v>
      </c>
      <c r="E4042">
        <f t="shared" si="254"/>
        <v>1.0839442815249221</v>
      </c>
      <c r="F4042">
        <v>18.074999999999999</v>
      </c>
      <c r="G4042">
        <f t="shared" si="255"/>
        <v>2.4249999999999989</v>
      </c>
    </row>
    <row r="4043" spans="1:7" x14ac:dyDescent="0.3">
      <c r="A4043">
        <v>70478</v>
      </c>
      <c r="B4043">
        <f t="shared" si="252"/>
        <v>8.0839999999999996</v>
      </c>
      <c r="C4043">
        <v>1.1491935483870901</v>
      </c>
      <c r="D4043">
        <f t="shared" si="253"/>
        <v>1.0859604105571801</v>
      </c>
      <c r="E4043">
        <f t="shared" si="254"/>
        <v>1.084310850439878</v>
      </c>
      <c r="F4043">
        <v>18.074999999999999</v>
      </c>
      <c r="G4043">
        <f t="shared" si="255"/>
        <v>2.4249999999999989</v>
      </c>
    </row>
    <row r="4044" spans="1:7" x14ac:dyDescent="0.3">
      <c r="A4044">
        <v>70480</v>
      </c>
      <c r="B4044">
        <f t="shared" si="252"/>
        <v>8.0860000000000003</v>
      </c>
      <c r="C4044">
        <v>1.1125366568914901</v>
      </c>
      <c r="D4044">
        <f t="shared" si="253"/>
        <v>1.08046187683284</v>
      </c>
      <c r="E4044">
        <f t="shared" si="254"/>
        <v>1.0835777126099659</v>
      </c>
      <c r="F4044">
        <v>18.074999999999999</v>
      </c>
      <c r="G4044">
        <f t="shared" si="255"/>
        <v>2.4249999999999989</v>
      </c>
    </row>
    <row r="4045" spans="1:7" x14ac:dyDescent="0.3">
      <c r="A4045">
        <v>70482</v>
      </c>
      <c r="B4045">
        <f t="shared" si="252"/>
        <v>8.0879999999999992</v>
      </c>
      <c r="C4045">
        <v>1.1125366568914901</v>
      </c>
      <c r="D4045">
        <f t="shared" si="253"/>
        <v>1.0767961876832801</v>
      </c>
      <c r="E4045">
        <f t="shared" si="254"/>
        <v>1.0828445747800541</v>
      </c>
      <c r="F4045">
        <v>18.074999999999999</v>
      </c>
      <c r="G4045">
        <f t="shared" si="255"/>
        <v>2.4249999999999989</v>
      </c>
    </row>
    <row r="4046" spans="1:7" x14ac:dyDescent="0.3">
      <c r="A4046">
        <v>70484</v>
      </c>
      <c r="B4046">
        <f t="shared" si="252"/>
        <v>8.09</v>
      </c>
      <c r="C4046">
        <v>1.07587976539589</v>
      </c>
      <c r="D4046">
        <f t="shared" si="253"/>
        <v>1.0740469208211101</v>
      </c>
      <c r="E4046">
        <f t="shared" si="254"/>
        <v>1.0813782991202303</v>
      </c>
      <c r="F4046">
        <v>18.074999999999999</v>
      </c>
      <c r="G4046">
        <f t="shared" si="255"/>
        <v>2.4249999999999989</v>
      </c>
    </row>
    <row r="4047" spans="1:7" x14ac:dyDescent="0.3">
      <c r="A4047">
        <v>70486</v>
      </c>
      <c r="B4047">
        <f t="shared" si="252"/>
        <v>8.0920000000000005</v>
      </c>
      <c r="C4047">
        <v>1.07587976539589</v>
      </c>
      <c r="D4047">
        <f t="shared" si="253"/>
        <v>1.07313049853372</v>
      </c>
      <c r="E4047">
        <f t="shared" si="254"/>
        <v>1.0810117302052742</v>
      </c>
      <c r="F4047">
        <v>18.074999999999999</v>
      </c>
      <c r="G4047">
        <f t="shared" si="255"/>
        <v>2.4249999999999989</v>
      </c>
    </row>
    <row r="4048" spans="1:7" x14ac:dyDescent="0.3">
      <c r="A4048">
        <v>70488</v>
      </c>
      <c r="B4048">
        <f t="shared" si="252"/>
        <v>8.0939999999999994</v>
      </c>
      <c r="C4048">
        <v>1.0208944281524901</v>
      </c>
      <c r="D4048">
        <f t="shared" si="253"/>
        <v>1.0694648093841601</v>
      </c>
      <c r="E4048">
        <f t="shared" si="254"/>
        <v>1.0806451612903181</v>
      </c>
      <c r="F4048">
        <v>18.074999999999999</v>
      </c>
      <c r="G4048">
        <f t="shared" si="255"/>
        <v>2.4249999999999989</v>
      </c>
    </row>
    <row r="4049" spans="1:7" x14ac:dyDescent="0.3">
      <c r="A4049">
        <v>70490</v>
      </c>
      <c r="B4049">
        <f t="shared" si="252"/>
        <v>8.0960000000000001</v>
      </c>
      <c r="C4049">
        <v>1.03922287390029</v>
      </c>
      <c r="D4049">
        <f t="shared" si="253"/>
        <v>1.0694648093841601</v>
      </c>
      <c r="E4049">
        <f t="shared" si="254"/>
        <v>1.0810117302052742</v>
      </c>
      <c r="F4049">
        <v>18.074999999999999</v>
      </c>
      <c r="G4049">
        <f t="shared" si="255"/>
        <v>2.4249999999999989</v>
      </c>
    </row>
    <row r="4050" spans="1:7" x14ac:dyDescent="0.3">
      <c r="A4050">
        <v>70492</v>
      </c>
      <c r="B4050">
        <f t="shared" si="252"/>
        <v>8.0980000000000008</v>
      </c>
      <c r="C4050">
        <v>1.0575513196480899</v>
      </c>
      <c r="D4050">
        <f t="shared" si="253"/>
        <v>1.0712976539589401</v>
      </c>
      <c r="E4050">
        <f t="shared" si="254"/>
        <v>1.0810117302052742</v>
      </c>
      <c r="F4050">
        <v>18.074999999999999</v>
      </c>
      <c r="G4050">
        <f t="shared" si="255"/>
        <v>2.4249999999999989</v>
      </c>
    </row>
    <row r="4051" spans="1:7" x14ac:dyDescent="0.3">
      <c r="A4051">
        <v>70494</v>
      </c>
      <c r="B4051">
        <f t="shared" si="252"/>
        <v>8.1</v>
      </c>
      <c r="C4051">
        <v>1.07587976539589</v>
      </c>
      <c r="D4051">
        <f t="shared" si="253"/>
        <v>1.0722140762463299</v>
      </c>
      <c r="E4051">
        <f t="shared" si="254"/>
        <v>1.0810117302052744</v>
      </c>
      <c r="F4051">
        <v>18.100000000000001</v>
      </c>
      <c r="G4051">
        <f t="shared" si="255"/>
        <v>2.4500000000000011</v>
      </c>
    </row>
    <row r="4052" spans="1:7" x14ac:dyDescent="0.3">
      <c r="A4052">
        <v>70496</v>
      </c>
      <c r="B4052">
        <f t="shared" si="252"/>
        <v>8.1020000000000003</v>
      </c>
      <c r="C4052">
        <v>1.0208944281524901</v>
      </c>
      <c r="D4052">
        <f t="shared" si="253"/>
        <v>1.0749633431084997</v>
      </c>
      <c r="E4052">
        <f t="shared" si="254"/>
        <v>1.0810117302052742</v>
      </c>
      <c r="F4052">
        <v>18.100000000000001</v>
      </c>
      <c r="G4052">
        <f t="shared" si="255"/>
        <v>2.4500000000000011</v>
      </c>
    </row>
    <row r="4053" spans="1:7" x14ac:dyDescent="0.3">
      <c r="A4053">
        <v>70498</v>
      </c>
      <c r="B4053">
        <f t="shared" si="252"/>
        <v>8.1039999999999992</v>
      </c>
      <c r="C4053">
        <v>1.03922287390029</v>
      </c>
      <c r="D4053">
        <f t="shared" si="253"/>
        <v>1.0795454545454499</v>
      </c>
      <c r="E4053">
        <f t="shared" si="254"/>
        <v>1.0821114369501423</v>
      </c>
      <c r="F4053">
        <v>18.100000000000001</v>
      </c>
      <c r="G4053">
        <f t="shared" si="255"/>
        <v>2.4500000000000011</v>
      </c>
    </row>
    <row r="4054" spans="1:7" x14ac:dyDescent="0.3">
      <c r="A4054">
        <v>70500</v>
      </c>
      <c r="B4054">
        <f t="shared" si="252"/>
        <v>8.1059999999999999</v>
      </c>
      <c r="C4054">
        <v>1.0575513196480899</v>
      </c>
      <c r="D4054">
        <f t="shared" si="253"/>
        <v>1.0832111436950096</v>
      </c>
      <c r="E4054">
        <f t="shared" si="254"/>
        <v>1.0828445747800541</v>
      </c>
      <c r="F4054">
        <v>18.100000000000001</v>
      </c>
      <c r="G4054">
        <f t="shared" si="255"/>
        <v>2.4500000000000011</v>
      </c>
    </row>
    <row r="4055" spans="1:7" x14ac:dyDescent="0.3">
      <c r="A4055">
        <v>70502</v>
      </c>
      <c r="B4055">
        <f t="shared" si="252"/>
        <v>8.1080000000000005</v>
      </c>
      <c r="C4055">
        <v>1.1125366568914901</v>
      </c>
      <c r="D4055">
        <f t="shared" si="253"/>
        <v>1.0887096774193499</v>
      </c>
      <c r="E4055">
        <f t="shared" si="254"/>
        <v>1.0843108504398784</v>
      </c>
      <c r="F4055">
        <v>18.100000000000001</v>
      </c>
      <c r="G4055">
        <f t="shared" si="255"/>
        <v>2.4500000000000011</v>
      </c>
    </row>
    <row r="4056" spans="1:7" x14ac:dyDescent="0.3">
      <c r="A4056">
        <v>70504</v>
      </c>
      <c r="B4056">
        <f t="shared" si="252"/>
        <v>8.11</v>
      </c>
      <c r="C4056">
        <v>1.0942082111436899</v>
      </c>
      <c r="D4056">
        <f t="shared" si="253"/>
        <v>1.0905425219941298</v>
      </c>
      <c r="E4056">
        <f t="shared" si="254"/>
        <v>1.0843108504398784</v>
      </c>
      <c r="F4056">
        <v>18.125</v>
      </c>
      <c r="G4056">
        <f t="shared" si="255"/>
        <v>2.4749999999999996</v>
      </c>
    </row>
    <row r="4057" spans="1:7" x14ac:dyDescent="0.3">
      <c r="A4057">
        <v>70506</v>
      </c>
      <c r="B4057">
        <f t="shared" si="252"/>
        <v>8.1120000000000001</v>
      </c>
      <c r="C4057">
        <v>1.1491935483870901</v>
      </c>
      <c r="D4057">
        <f t="shared" si="253"/>
        <v>1.0923753665689098</v>
      </c>
      <c r="E4057">
        <f t="shared" si="254"/>
        <v>1.0846774193548345</v>
      </c>
      <c r="F4057">
        <v>18.125</v>
      </c>
      <c r="G4057">
        <f t="shared" si="255"/>
        <v>2.4749999999999996</v>
      </c>
    </row>
    <row r="4058" spans="1:7" x14ac:dyDescent="0.3">
      <c r="A4058">
        <v>70508</v>
      </c>
      <c r="B4058">
        <f t="shared" si="252"/>
        <v>8.1140000000000008</v>
      </c>
      <c r="C4058">
        <v>1.13086510263929</v>
      </c>
      <c r="D4058">
        <f t="shared" si="253"/>
        <v>1.0905425219941298</v>
      </c>
      <c r="E4058">
        <f t="shared" si="254"/>
        <v>1.0846774193548345</v>
      </c>
      <c r="F4058">
        <v>18.125</v>
      </c>
      <c r="G4058">
        <f t="shared" si="255"/>
        <v>2.4749999999999996</v>
      </c>
    </row>
    <row r="4059" spans="1:7" x14ac:dyDescent="0.3">
      <c r="A4059">
        <v>70510</v>
      </c>
      <c r="B4059">
        <f t="shared" si="252"/>
        <v>8.1159999999999997</v>
      </c>
      <c r="C4059">
        <v>1.1125366568914901</v>
      </c>
      <c r="D4059">
        <f t="shared" si="253"/>
        <v>1.0887096774193499</v>
      </c>
      <c r="E4059">
        <f t="shared" si="254"/>
        <v>1.0846774193548345</v>
      </c>
      <c r="F4059">
        <v>18.125</v>
      </c>
      <c r="G4059">
        <f t="shared" si="255"/>
        <v>2.4749999999999996</v>
      </c>
    </row>
    <row r="4060" spans="1:7" x14ac:dyDescent="0.3">
      <c r="A4060">
        <v>70512</v>
      </c>
      <c r="B4060">
        <f t="shared" si="252"/>
        <v>8.1180000000000003</v>
      </c>
      <c r="C4060">
        <v>1.0942082111436899</v>
      </c>
      <c r="D4060">
        <f t="shared" si="253"/>
        <v>1.0877932551319598</v>
      </c>
      <c r="E4060">
        <f t="shared" si="254"/>
        <v>1.0846774193548345</v>
      </c>
      <c r="F4060">
        <v>18.125</v>
      </c>
      <c r="G4060">
        <f t="shared" si="255"/>
        <v>2.4749999999999996</v>
      </c>
    </row>
    <row r="4061" spans="1:7" x14ac:dyDescent="0.3">
      <c r="A4061">
        <v>70514</v>
      </c>
      <c r="B4061">
        <f t="shared" si="252"/>
        <v>8.1199999999999992</v>
      </c>
      <c r="C4061">
        <v>1.0942082111436899</v>
      </c>
      <c r="D4061">
        <f t="shared" si="253"/>
        <v>1.0841275659823999</v>
      </c>
      <c r="E4061">
        <f t="shared" si="254"/>
        <v>1.0846774193548345</v>
      </c>
      <c r="F4061">
        <v>18.125</v>
      </c>
      <c r="G4061">
        <f t="shared" si="255"/>
        <v>2.4749999999999996</v>
      </c>
    </row>
    <row r="4062" spans="1:7" x14ac:dyDescent="0.3">
      <c r="A4062">
        <v>70516</v>
      </c>
      <c r="B4062">
        <f t="shared" si="252"/>
        <v>8.1219999999999999</v>
      </c>
      <c r="C4062">
        <v>1.0942082111436899</v>
      </c>
      <c r="D4062">
        <f t="shared" si="253"/>
        <v>1.0813782991202299</v>
      </c>
      <c r="E4062">
        <f t="shared" si="254"/>
        <v>1.0843108504398784</v>
      </c>
      <c r="F4062">
        <v>18.125</v>
      </c>
      <c r="G4062">
        <f t="shared" si="255"/>
        <v>2.4749999999999996</v>
      </c>
    </row>
    <row r="4063" spans="1:7" x14ac:dyDescent="0.3">
      <c r="A4063">
        <v>70518</v>
      </c>
      <c r="B4063">
        <f t="shared" si="252"/>
        <v>8.1240000000000006</v>
      </c>
      <c r="C4063">
        <v>1.03922287390029</v>
      </c>
      <c r="D4063">
        <f t="shared" si="253"/>
        <v>1.07587976539589</v>
      </c>
      <c r="E4063">
        <f t="shared" si="254"/>
        <v>1.0832111436950107</v>
      </c>
      <c r="F4063">
        <v>18.125</v>
      </c>
      <c r="G4063">
        <f t="shared" si="255"/>
        <v>2.4749999999999996</v>
      </c>
    </row>
    <row r="4064" spans="1:7" x14ac:dyDescent="0.3">
      <c r="A4064">
        <v>70520</v>
      </c>
      <c r="B4064">
        <f t="shared" si="252"/>
        <v>8.1259999999999994</v>
      </c>
      <c r="C4064">
        <v>1.03922287390029</v>
      </c>
      <c r="D4064">
        <f t="shared" si="253"/>
        <v>1.0749633431085002</v>
      </c>
      <c r="E4064">
        <f t="shared" si="254"/>
        <v>1.0835777126099666</v>
      </c>
      <c r="F4064">
        <v>18.125</v>
      </c>
      <c r="G4064">
        <f t="shared" si="255"/>
        <v>2.4749999999999996</v>
      </c>
    </row>
    <row r="4065" spans="1:7" x14ac:dyDescent="0.3">
      <c r="A4065">
        <v>70522</v>
      </c>
      <c r="B4065">
        <f t="shared" si="252"/>
        <v>8.1280000000000001</v>
      </c>
      <c r="C4065">
        <v>1.0575513196480899</v>
      </c>
      <c r="D4065">
        <f t="shared" si="253"/>
        <v>1.0758797653958903</v>
      </c>
      <c r="E4065">
        <f t="shared" si="254"/>
        <v>1.0839442815249225</v>
      </c>
      <c r="F4065">
        <v>18.125</v>
      </c>
      <c r="G4065">
        <f t="shared" si="255"/>
        <v>2.4749999999999996</v>
      </c>
    </row>
    <row r="4066" spans="1:7" x14ac:dyDescent="0.3">
      <c r="A4066">
        <v>70524</v>
      </c>
      <c r="B4066">
        <f t="shared" si="252"/>
        <v>8.1300000000000008</v>
      </c>
      <c r="C4066">
        <v>1.0575513196480899</v>
      </c>
      <c r="D4066">
        <f t="shared" si="253"/>
        <v>1.0795454545454501</v>
      </c>
      <c r="E4066">
        <f t="shared" si="254"/>
        <v>1.0835777126099666</v>
      </c>
      <c r="F4066">
        <v>18.149999999999999</v>
      </c>
      <c r="G4066">
        <f t="shared" si="255"/>
        <v>2.4999999999999982</v>
      </c>
    </row>
    <row r="4067" spans="1:7" x14ac:dyDescent="0.3">
      <c r="A4067">
        <v>70526</v>
      </c>
      <c r="B4067">
        <f t="shared" si="252"/>
        <v>8.1319999999999997</v>
      </c>
      <c r="C4067">
        <v>1.00256598240469</v>
      </c>
      <c r="D4067">
        <f t="shared" si="253"/>
        <v>1.0822947214076204</v>
      </c>
      <c r="E4067">
        <f t="shared" si="254"/>
        <v>1.0828445747800546</v>
      </c>
      <c r="F4067">
        <v>18.149999999999999</v>
      </c>
      <c r="G4067">
        <f t="shared" si="255"/>
        <v>2.4999999999999982</v>
      </c>
    </row>
    <row r="4068" spans="1:7" x14ac:dyDescent="0.3">
      <c r="A4068">
        <v>70528</v>
      </c>
      <c r="B4068">
        <f t="shared" si="252"/>
        <v>8.1340000000000003</v>
      </c>
      <c r="C4068">
        <v>1.0208944281524901</v>
      </c>
      <c r="D4068">
        <f t="shared" si="253"/>
        <v>1.0868768328445699</v>
      </c>
      <c r="E4068">
        <f t="shared" si="254"/>
        <v>1.0835777126099664</v>
      </c>
      <c r="F4068">
        <v>18.149999999999999</v>
      </c>
      <c r="G4068">
        <f t="shared" si="255"/>
        <v>2.4999999999999982</v>
      </c>
    </row>
    <row r="4069" spans="1:7" x14ac:dyDescent="0.3">
      <c r="A4069">
        <v>70530</v>
      </c>
      <c r="B4069">
        <f t="shared" si="252"/>
        <v>8.1359999999999992</v>
      </c>
      <c r="C4069">
        <v>1.07587976539589</v>
      </c>
      <c r="D4069">
        <f t="shared" si="253"/>
        <v>1.0905425219941303</v>
      </c>
      <c r="E4069">
        <f t="shared" si="254"/>
        <v>1.0843108504398784</v>
      </c>
      <c r="F4069">
        <v>18.149999999999999</v>
      </c>
      <c r="G4069">
        <f t="shared" si="255"/>
        <v>2.4999999999999982</v>
      </c>
    </row>
    <row r="4070" spans="1:7" x14ac:dyDescent="0.3">
      <c r="A4070">
        <v>70532</v>
      </c>
      <c r="B4070">
        <f t="shared" si="252"/>
        <v>8.1379999999999999</v>
      </c>
      <c r="C4070">
        <v>1.07587976539589</v>
      </c>
      <c r="D4070">
        <f t="shared" si="253"/>
        <v>1.0914589442815201</v>
      </c>
      <c r="E4070">
        <f t="shared" si="254"/>
        <v>1.0850439882697904</v>
      </c>
      <c r="F4070">
        <v>18.149999999999999</v>
      </c>
      <c r="G4070">
        <f t="shared" si="255"/>
        <v>2.4999999999999982</v>
      </c>
    </row>
    <row r="4071" spans="1:7" x14ac:dyDescent="0.3">
      <c r="A4071">
        <v>70534</v>
      </c>
      <c r="B4071">
        <f t="shared" si="252"/>
        <v>8.14</v>
      </c>
      <c r="C4071">
        <v>1.13086510263929</v>
      </c>
      <c r="D4071">
        <f t="shared" si="253"/>
        <v>1.09512463343108</v>
      </c>
      <c r="E4071">
        <f t="shared" si="254"/>
        <v>1.0854105571847463</v>
      </c>
      <c r="F4071">
        <v>18.149999999999999</v>
      </c>
      <c r="G4071">
        <f t="shared" si="255"/>
        <v>2.4999999999999982</v>
      </c>
    </row>
    <row r="4072" spans="1:7" x14ac:dyDescent="0.3">
      <c r="A4072">
        <v>70536</v>
      </c>
      <c r="B4072">
        <f t="shared" si="252"/>
        <v>8.1419999999999995</v>
      </c>
      <c r="C4072">
        <v>1.1125366568914901</v>
      </c>
      <c r="D4072">
        <f t="shared" si="253"/>
        <v>1.0942082111436899</v>
      </c>
      <c r="E4072">
        <f t="shared" si="254"/>
        <v>1.0843108504398784</v>
      </c>
      <c r="F4072">
        <v>18.149999999999999</v>
      </c>
      <c r="G4072">
        <f t="shared" si="255"/>
        <v>2.4999999999999982</v>
      </c>
    </row>
    <row r="4073" spans="1:7" x14ac:dyDescent="0.3">
      <c r="A4073">
        <v>70538</v>
      </c>
      <c r="B4073">
        <f t="shared" si="252"/>
        <v>8.1440000000000001</v>
      </c>
      <c r="C4073">
        <v>1.1125366568914901</v>
      </c>
      <c r="D4073">
        <f t="shared" si="253"/>
        <v>1.0942082111436899</v>
      </c>
      <c r="E4073">
        <f t="shared" si="254"/>
        <v>1.0835777126099664</v>
      </c>
      <c r="F4073">
        <v>18.175000000000001</v>
      </c>
      <c r="G4073">
        <f t="shared" si="255"/>
        <v>2.5250000000000004</v>
      </c>
    </row>
    <row r="4074" spans="1:7" x14ac:dyDescent="0.3">
      <c r="A4074">
        <v>70540</v>
      </c>
      <c r="B4074">
        <f t="shared" si="252"/>
        <v>8.1460000000000008</v>
      </c>
      <c r="C4074">
        <v>1.16752199413489</v>
      </c>
      <c r="D4074">
        <f t="shared" si="253"/>
        <v>1.0942082111436897</v>
      </c>
      <c r="E4074">
        <f t="shared" si="254"/>
        <v>1.0832111436950103</v>
      </c>
      <c r="F4074">
        <v>18.175000000000001</v>
      </c>
      <c r="G4074">
        <f t="shared" si="255"/>
        <v>2.5250000000000004</v>
      </c>
    </row>
    <row r="4075" spans="1:7" x14ac:dyDescent="0.3">
      <c r="A4075">
        <v>70542</v>
      </c>
      <c r="B4075">
        <f t="shared" si="252"/>
        <v>8.1479999999999997</v>
      </c>
      <c r="C4075">
        <v>1.1491935483870901</v>
      </c>
      <c r="D4075">
        <f t="shared" si="253"/>
        <v>1.0896260997067397</v>
      </c>
      <c r="E4075">
        <f t="shared" si="254"/>
        <v>1.081744868035186</v>
      </c>
      <c r="F4075">
        <v>18.175000000000001</v>
      </c>
      <c r="G4075">
        <f t="shared" si="255"/>
        <v>2.5250000000000004</v>
      </c>
    </row>
    <row r="4076" spans="1:7" x14ac:dyDescent="0.3">
      <c r="A4076">
        <v>70544</v>
      </c>
      <c r="B4076">
        <f t="shared" si="252"/>
        <v>8.15</v>
      </c>
      <c r="C4076">
        <v>1.13086510263929</v>
      </c>
      <c r="D4076">
        <f t="shared" si="253"/>
        <v>1.0841275659823997</v>
      </c>
      <c r="E4076">
        <f t="shared" si="254"/>
        <v>1.0813782991202301</v>
      </c>
      <c r="F4076">
        <v>18.175000000000001</v>
      </c>
      <c r="G4076">
        <f t="shared" si="255"/>
        <v>2.5250000000000004</v>
      </c>
    </row>
    <row r="4077" spans="1:7" x14ac:dyDescent="0.3">
      <c r="A4077">
        <v>70546</v>
      </c>
      <c r="B4077">
        <f t="shared" si="252"/>
        <v>8.1519999999999992</v>
      </c>
      <c r="C4077">
        <v>1.1125366568914901</v>
      </c>
      <c r="D4077">
        <f t="shared" si="253"/>
        <v>1.0804618768328398</v>
      </c>
      <c r="E4077">
        <f t="shared" si="254"/>
        <v>1.081744868035186</v>
      </c>
      <c r="F4077">
        <v>18.175000000000001</v>
      </c>
      <c r="G4077">
        <f t="shared" si="255"/>
        <v>2.5250000000000004</v>
      </c>
    </row>
    <row r="4078" spans="1:7" x14ac:dyDescent="0.3">
      <c r="A4078">
        <v>70548</v>
      </c>
      <c r="B4078">
        <f t="shared" si="252"/>
        <v>8.1539999999999999</v>
      </c>
      <c r="C4078">
        <v>1.0942082111436899</v>
      </c>
      <c r="D4078">
        <f t="shared" si="253"/>
        <v>1.07771260997067</v>
      </c>
      <c r="E4078">
        <f t="shared" si="254"/>
        <v>1.0802785923753619</v>
      </c>
      <c r="F4078">
        <v>18.175000000000001</v>
      </c>
      <c r="G4078">
        <f t="shared" si="255"/>
        <v>2.5250000000000004</v>
      </c>
    </row>
    <row r="4079" spans="1:7" x14ac:dyDescent="0.3">
      <c r="A4079">
        <v>70550</v>
      </c>
      <c r="B4079">
        <f t="shared" si="252"/>
        <v>8.1560000000000006</v>
      </c>
      <c r="C4079">
        <v>1.0942082111436899</v>
      </c>
      <c r="D4079">
        <f t="shared" si="253"/>
        <v>1.0749633431084999</v>
      </c>
      <c r="E4079">
        <f t="shared" si="254"/>
        <v>1.0795454545454501</v>
      </c>
      <c r="F4079">
        <v>18.175000000000001</v>
      </c>
      <c r="G4079">
        <f t="shared" si="255"/>
        <v>2.5250000000000004</v>
      </c>
    </row>
    <row r="4080" spans="1:7" x14ac:dyDescent="0.3">
      <c r="A4080">
        <v>70552</v>
      </c>
      <c r="B4080">
        <f t="shared" si="252"/>
        <v>8.1579999999999995</v>
      </c>
      <c r="C4080">
        <v>1.0208944281524901</v>
      </c>
      <c r="D4080">
        <f t="shared" si="253"/>
        <v>1.0722140762463299</v>
      </c>
      <c r="E4080">
        <f t="shared" si="254"/>
        <v>1.079178885630494</v>
      </c>
      <c r="F4080">
        <v>18.175000000000001</v>
      </c>
      <c r="G4080">
        <f t="shared" si="255"/>
        <v>2.5250000000000004</v>
      </c>
    </row>
    <row r="4081" spans="1:7" x14ac:dyDescent="0.3">
      <c r="A4081">
        <v>70554</v>
      </c>
      <c r="B4081">
        <f t="shared" si="252"/>
        <v>8.16</v>
      </c>
      <c r="C4081">
        <v>1.03922287390029</v>
      </c>
      <c r="D4081">
        <f t="shared" si="253"/>
        <v>1.0740469208211101</v>
      </c>
      <c r="E4081">
        <f t="shared" si="254"/>
        <v>1.0802785923753619</v>
      </c>
      <c r="F4081">
        <v>18.2</v>
      </c>
      <c r="G4081">
        <f t="shared" si="255"/>
        <v>2.5499999999999989</v>
      </c>
    </row>
    <row r="4082" spans="1:7" x14ac:dyDescent="0.3">
      <c r="A4082">
        <v>70556</v>
      </c>
      <c r="B4082">
        <f t="shared" si="252"/>
        <v>8.1620000000000008</v>
      </c>
      <c r="C4082">
        <v>0.98423753665689095</v>
      </c>
      <c r="D4082">
        <f t="shared" si="253"/>
        <v>1.07587976539589</v>
      </c>
      <c r="E4082">
        <f t="shared" si="254"/>
        <v>1.0810117302052742</v>
      </c>
      <c r="F4082">
        <v>18.2</v>
      </c>
      <c r="G4082">
        <f t="shared" si="255"/>
        <v>2.5499999999999989</v>
      </c>
    </row>
    <row r="4083" spans="1:7" x14ac:dyDescent="0.3">
      <c r="A4083">
        <v>70558</v>
      </c>
      <c r="B4083">
        <f t="shared" si="252"/>
        <v>8.1639999999999997</v>
      </c>
      <c r="C4083">
        <v>1.0208944281524901</v>
      </c>
      <c r="D4083">
        <f t="shared" si="253"/>
        <v>1.0804618768328398</v>
      </c>
      <c r="E4083">
        <f t="shared" si="254"/>
        <v>1.0828445747800539</v>
      </c>
      <c r="F4083">
        <v>18.2</v>
      </c>
      <c r="G4083">
        <f t="shared" si="255"/>
        <v>2.5499999999999989</v>
      </c>
    </row>
    <row r="4084" spans="1:7" x14ac:dyDescent="0.3">
      <c r="A4084">
        <v>70560</v>
      </c>
      <c r="B4084">
        <f t="shared" si="252"/>
        <v>8.1660000000000004</v>
      </c>
      <c r="C4084">
        <v>1.0575513196480899</v>
      </c>
      <c r="D4084">
        <f t="shared" si="253"/>
        <v>1.0832111436950096</v>
      </c>
      <c r="E4084">
        <f t="shared" si="254"/>
        <v>1.0832111436950098</v>
      </c>
      <c r="F4084">
        <v>18.2</v>
      </c>
      <c r="G4084">
        <f t="shared" si="255"/>
        <v>2.5499999999999989</v>
      </c>
    </row>
    <row r="4085" spans="1:7" x14ac:dyDescent="0.3">
      <c r="A4085">
        <v>70562</v>
      </c>
      <c r="B4085">
        <f t="shared" si="252"/>
        <v>8.1679999999999993</v>
      </c>
      <c r="C4085">
        <v>1.13086510263929</v>
      </c>
      <c r="D4085">
        <f t="shared" si="253"/>
        <v>1.0868768328445699</v>
      </c>
      <c r="E4085">
        <f t="shared" si="254"/>
        <v>1.08321114369501</v>
      </c>
      <c r="F4085">
        <v>18.2</v>
      </c>
      <c r="G4085">
        <f t="shared" si="255"/>
        <v>2.5499999999999989</v>
      </c>
    </row>
    <row r="4086" spans="1:7" x14ac:dyDescent="0.3">
      <c r="A4086">
        <v>70564</v>
      </c>
      <c r="B4086">
        <f t="shared" si="252"/>
        <v>8.17</v>
      </c>
      <c r="C4086">
        <v>1.1125366568914901</v>
      </c>
      <c r="D4086">
        <f t="shared" si="253"/>
        <v>1.0859604105571798</v>
      </c>
      <c r="E4086">
        <f t="shared" si="254"/>
        <v>1.0821114369501421</v>
      </c>
      <c r="F4086">
        <v>18.2</v>
      </c>
      <c r="G4086">
        <f t="shared" si="255"/>
        <v>2.5499999999999989</v>
      </c>
    </row>
    <row r="4087" spans="1:7" x14ac:dyDescent="0.3">
      <c r="A4087">
        <v>70566</v>
      </c>
      <c r="B4087">
        <f t="shared" si="252"/>
        <v>8.1720000000000006</v>
      </c>
      <c r="C4087">
        <v>1.0942082111436899</v>
      </c>
      <c r="D4087">
        <f t="shared" si="253"/>
        <v>1.0859604105571798</v>
      </c>
      <c r="E4087">
        <f t="shared" si="254"/>
        <v>1.082478005865098</v>
      </c>
      <c r="F4087">
        <v>18.2</v>
      </c>
      <c r="G4087">
        <f t="shared" si="255"/>
        <v>2.5499999999999989</v>
      </c>
    </row>
    <row r="4088" spans="1:7" x14ac:dyDescent="0.3">
      <c r="A4088">
        <v>70568</v>
      </c>
      <c r="B4088">
        <f t="shared" si="252"/>
        <v>8.1739999999999995</v>
      </c>
      <c r="C4088">
        <v>1.0942082111436899</v>
      </c>
      <c r="D4088">
        <f t="shared" si="253"/>
        <v>1.0887096774193499</v>
      </c>
      <c r="E4088">
        <f t="shared" si="254"/>
        <v>1.0828445747800541</v>
      </c>
      <c r="F4088">
        <v>18.2</v>
      </c>
      <c r="G4088">
        <f t="shared" si="255"/>
        <v>2.5499999999999989</v>
      </c>
    </row>
    <row r="4089" spans="1:7" x14ac:dyDescent="0.3">
      <c r="A4089">
        <v>70571</v>
      </c>
      <c r="B4089">
        <f t="shared" si="252"/>
        <v>8.1769999999999996</v>
      </c>
      <c r="C4089">
        <v>1.0942082111436899</v>
      </c>
      <c r="D4089">
        <f t="shared" si="253"/>
        <v>1.0905425219941298</v>
      </c>
      <c r="E4089">
        <f t="shared" si="254"/>
        <v>1.08321114369501</v>
      </c>
      <c r="F4089">
        <v>18.225000000000001</v>
      </c>
      <c r="G4089">
        <f t="shared" si="255"/>
        <v>2.5750000000000011</v>
      </c>
    </row>
    <row r="4090" spans="1:7" x14ac:dyDescent="0.3">
      <c r="A4090">
        <v>70572</v>
      </c>
      <c r="B4090">
        <f t="shared" si="252"/>
        <v>8.1780000000000008</v>
      </c>
      <c r="C4090">
        <v>1.1491935483870901</v>
      </c>
      <c r="D4090">
        <f t="shared" si="253"/>
        <v>1.0914589442815197</v>
      </c>
      <c r="E4090">
        <f t="shared" si="254"/>
        <v>1.0835777126099662</v>
      </c>
      <c r="F4090">
        <v>18.225000000000001</v>
      </c>
      <c r="G4090">
        <f t="shared" si="255"/>
        <v>2.5750000000000011</v>
      </c>
    </row>
    <row r="4091" spans="1:7" x14ac:dyDescent="0.3">
      <c r="A4091">
        <v>70574</v>
      </c>
      <c r="B4091">
        <f t="shared" si="252"/>
        <v>8.18</v>
      </c>
      <c r="C4091">
        <v>1.1125366568914901</v>
      </c>
      <c r="D4091">
        <f t="shared" si="253"/>
        <v>1.0887096774193497</v>
      </c>
      <c r="E4091">
        <f t="shared" si="254"/>
        <v>1.0828445747800541</v>
      </c>
      <c r="F4091">
        <v>18.225000000000001</v>
      </c>
      <c r="G4091">
        <f t="shared" si="255"/>
        <v>2.5750000000000011</v>
      </c>
    </row>
    <row r="4092" spans="1:7" x14ac:dyDescent="0.3">
      <c r="A4092">
        <v>70576</v>
      </c>
      <c r="B4092">
        <f t="shared" si="252"/>
        <v>8.1820000000000004</v>
      </c>
      <c r="C4092">
        <v>1.1125366568914901</v>
      </c>
      <c r="D4092">
        <f t="shared" si="253"/>
        <v>1.0868768328445697</v>
      </c>
      <c r="E4092">
        <f t="shared" si="254"/>
        <v>1.0828445747800541</v>
      </c>
      <c r="F4092">
        <v>18.225000000000001</v>
      </c>
      <c r="G4092">
        <f t="shared" si="255"/>
        <v>2.5750000000000011</v>
      </c>
    </row>
    <row r="4093" spans="1:7" x14ac:dyDescent="0.3">
      <c r="A4093">
        <v>70578</v>
      </c>
      <c r="B4093">
        <f t="shared" si="252"/>
        <v>8.1839999999999993</v>
      </c>
      <c r="C4093">
        <v>1.1125366568914901</v>
      </c>
      <c r="D4093">
        <f t="shared" si="253"/>
        <v>1.0832111436950096</v>
      </c>
      <c r="E4093">
        <f t="shared" si="254"/>
        <v>1.0813782991202303</v>
      </c>
      <c r="F4093">
        <v>18.225000000000001</v>
      </c>
      <c r="G4093">
        <f t="shared" si="255"/>
        <v>2.5750000000000011</v>
      </c>
    </row>
    <row r="4094" spans="1:7" x14ac:dyDescent="0.3">
      <c r="A4094">
        <v>70580</v>
      </c>
      <c r="B4094">
        <f t="shared" si="252"/>
        <v>8.1859999999999999</v>
      </c>
      <c r="C4094">
        <v>1.07587976539589</v>
      </c>
      <c r="D4094">
        <f t="shared" si="253"/>
        <v>1.0804618768328398</v>
      </c>
      <c r="E4094">
        <f t="shared" si="254"/>
        <v>1.0802785923753624</v>
      </c>
      <c r="F4094">
        <v>18.225000000000001</v>
      </c>
      <c r="G4094">
        <f t="shared" si="255"/>
        <v>2.5750000000000011</v>
      </c>
    </row>
    <row r="4095" spans="1:7" x14ac:dyDescent="0.3">
      <c r="A4095">
        <v>70582</v>
      </c>
      <c r="B4095">
        <f t="shared" si="252"/>
        <v>8.1880000000000006</v>
      </c>
      <c r="C4095">
        <v>1.03922287390029</v>
      </c>
      <c r="D4095">
        <f t="shared" si="253"/>
        <v>1.0795454545454499</v>
      </c>
      <c r="E4095">
        <f t="shared" si="254"/>
        <v>1.0799120234604065</v>
      </c>
      <c r="F4095">
        <v>18.225000000000001</v>
      </c>
      <c r="G4095">
        <f t="shared" si="255"/>
        <v>2.5750000000000011</v>
      </c>
    </row>
    <row r="4096" spans="1:7" x14ac:dyDescent="0.3">
      <c r="A4096">
        <v>70584</v>
      </c>
      <c r="B4096">
        <f t="shared" si="252"/>
        <v>8.19</v>
      </c>
      <c r="C4096">
        <v>1.0575513196480899</v>
      </c>
      <c r="D4096">
        <f t="shared" si="253"/>
        <v>1.0795454545454499</v>
      </c>
      <c r="E4096">
        <f t="shared" si="254"/>
        <v>1.0806451612903185</v>
      </c>
      <c r="F4096">
        <v>18.225000000000001</v>
      </c>
      <c r="G4096">
        <f t="shared" si="255"/>
        <v>2.5750000000000011</v>
      </c>
    </row>
    <row r="4097" spans="1:7" x14ac:dyDescent="0.3">
      <c r="A4097">
        <v>70586</v>
      </c>
      <c r="B4097">
        <f t="shared" si="252"/>
        <v>8.1920000000000002</v>
      </c>
      <c r="C4097">
        <v>1.0575513196480899</v>
      </c>
      <c r="D4097">
        <f t="shared" si="253"/>
        <v>1.07771260997067</v>
      </c>
      <c r="E4097">
        <f t="shared" si="254"/>
        <v>1.0806451612903185</v>
      </c>
      <c r="F4097">
        <v>18.25</v>
      </c>
      <c r="G4097">
        <f t="shared" si="255"/>
        <v>2.5999999999999996</v>
      </c>
    </row>
    <row r="4098" spans="1:7" x14ac:dyDescent="0.3">
      <c r="A4098">
        <v>70588</v>
      </c>
      <c r="B4098">
        <f t="shared" ref="B4098:B4161" si="256">(A4098-$A$1)/1000</f>
        <v>8.1940000000000008</v>
      </c>
      <c r="C4098">
        <v>1.03922287390029</v>
      </c>
      <c r="D4098">
        <f t="shared" ref="D4098:D4161" si="257">SUM($C4098:$C4117)/20</f>
        <v>1.0767961876832801</v>
      </c>
      <c r="E4098">
        <f t="shared" ref="E4098:E4161" si="258">SUM($C4098:$C4147)/50</f>
        <v>1.0799120234604065</v>
      </c>
      <c r="F4098">
        <v>18.25</v>
      </c>
      <c r="G4098">
        <f t="shared" ref="G4098:G4161" si="259">F4098-$F$1</f>
        <v>2.5999999999999996</v>
      </c>
    </row>
    <row r="4099" spans="1:7" x14ac:dyDescent="0.3">
      <c r="A4099">
        <v>70590</v>
      </c>
      <c r="B4099">
        <f t="shared" si="256"/>
        <v>8.1959999999999997</v>
      </c>
      <c r="C4099">
        <v>1.03922287390029</v>
      </c>
      <c r="D4099">
        <f t="shared" si="257"/>
        <v>1.07771260997067</v>
      </c>
      <c r="E4099">
        <f t="shared" si="258"/>
        <v>1.0817448680351864</v>
      </c>
      <c r="F4099">
        <v>18.25</v>
      </c>
      <c r="G4099">
        <f t="shared" si="259"/>
        <v>2.5999999999999996</v>
      </c>
    </row>
    <row r="4100" spans="1:7" x14ac:dyDescent="0.3">
      <c r="A4100">
        <v>70592</v>
      </c>
      <c r="B4100">
        <f t="shared" si="256"/>
        <v>8.1980000000000004</v>
      </c>
      <c r="C4100">
        <v>1.0575513196480899</v>
      </c>
      <c r="D4100">
        <f t="shared" si="257"/>
        <v>1.0813782991202301</v>
      </c>
      <c r="E4100">
        <f t="shared" si="258"/>
        <v>1.0832111436950107</v>
      </c>
      <c r="F4100">
        <v>18.25</v>
      </c>
      <c r="G4100">
        <f t="shared" si="259"/>
        <v>2.5999999999999996</v>
      </c>
    </row>
    <row r="4101" spans="1:7" x14ac:dyDescent="0.3">
      <c r="A4101">
        <v>70594</v>
      </c>
      <c r="B4101">
        <f t="shared" si="256"/>
        <v>8.1999999999999993</v>
      </c>
      <c r="C4101">
        <v>1.07587976539589</v>
      </c>
      <c r="D4101">
        <f t="shared" si="257"/>
        <v>1.08321114369501</v>
      </c>
      <c r="E4101">
        <f t="shared" si="258"/>
        <v>1.0843108504398786</v>
      </c>
      <c r="F4101">
        <v>18.25</v>
      </c>
      <c r="G4101">
        <f t="shared" si="259"/>
        <v>2.5999999999999996</v>
      </c>
    </row>
    <row r="4102" spans="1:7" x14ac:dyDescent="0.3">
      <c r="A4102">
        <v>70596</v>
      </c>
      <c r="B4102">
        <f t="shared" si="256"/>
        <v>8.202</v>
      </c>
      <c r="C4102">
        <v>1.07587976539589</v>
      </c>
      <c r="D4102">
        <f t="shared" si="257"/>
        <v>1.0832111436950098</v>
      </c>
      <c r="E4102">
        <f t="shared" si="258"/>
        <v>1.0861436950146584</v>
      </c>
      <c r="F4102">
        <v>18.25</v>
      </c>
      <c r="G4102">
        <f t="shared" si="259"/>
        <v>2.5999999999999996</v>
      </c>
    </row>
    <row r="4103" spans="1:7" x14ac:dyDescent="0.3">
      <c r="A4103">
        <v>70598</v>
      </c>
      <c r="B4103">
        <f t="shared" si="256"/>
        <v>8.2040000000000006</v>
      </c>
      <c r="C4103">
        <v>1.07587976539589</v>
      </c>
      <c r="D4103">
        <f t="shared" si="257"/>
        <v>1.0832111436950098</v>
      </c>
      <c r="E4103">
        <f t="shared" si="258"/>
        <v>1.0872434017595265</v>
      </c>
      <c r="F4103">
        <v>18.25</v>
      </c>
      <c r="G4103">
        <f t="shared" si="259"/>
        <v>2.5999999999999996</v>
      </c>
    </row>
    <row r="4104" spans="1:7" x14ac:dyDescent="0.3">
      <c r="A4104">
        <v>70600</v>
      </c>
      <c r="B4104">
        <f t="shared" si="256"/>
        <v>8.2059999999999995</v>
      </c>
      <c r="C4104">
        <v>1.13086510263929</v>
      </c>
      <c r="D4104">
        <f t="shared" si="257"/>
        <v>1.0841275659823999</v>
      </c>
      <c r="E4104">
        <f t="shared" si="258"/>
        <v>1.0879765395894385</v>
      </c>
      <c r="F4104">
        <v>18.25</v>
      </c>
      <c r="G4104">
        <f t="shared" si="259"/>
        <v>2.5999999999999996</v>
      </c>
    </row>
    <row r="4105" spans="1:7" x14ac:dyDescent="0.3">
      <c r="A4105">
        <v>70602</v>
      </c>
      <c r="B4105">
        <f t="shared" si="256"/>
        <v>8.2080000000000002</v>
      </c>
      <c r="C4105">
        <v>1.1125366568914901</v>
      </c>
      <c r="D4105">
        <f t="shared" si="257"/>
        <v>1.08229472140762</v>
      </c>
      <c r="E4105">
        <f t="shared" si="258"/>
        <v>1.0876099706744824</v>
      </c>
      <c r="F4105">
        <v>18.25</v>
      </c>
      <c r="G4105">
        <f t="shared" si="259"/>
        <v>2.5999999999999996</v>
      </c>
    </row>
    <row r="4106" spans="1:7" x14ac:dyDescent="0.3">
      <c r="A4106">
        <v>70604</v>
      </c>
      <c r="B4106">
        <f t="shared" si="256"/>
        <v>8.2100000000000009</v>
      </c>
      <c r="C4106">
        <v>1.1125366568914901</v>
      </c>
      <c r="D4106">
        <f t="shared" si="257"/>
        <v>1.08321114369501</v>
      </c>
      <c r="E4106">
        <f t="shared" si="258"/>
        <v>1.0861436950146586</v>
      </c>
      <c r="F4106">
        <v>18.274999999999999</v>
      </c>
      <c r="G4106">
        <f t="shared" si="259"/>
        <v>2.6249999999999982</v>
      </c>
    </row>
    <row r="4107" spans="1:7" x14ac:dyDescent="0.3">
      <c r="A4107">
        <v>70606</v>
      </c>
      <c r="B4107">
        <f t="shared" si="256"/>
        <v>8.2119999999999997</v>
      </c>
      <c r="C4107">
        <v>1.1491935483870901</v>
      </c>
      <c r="D4107">
        <f t="shared" si="257"/>
        <v>1.08504398826979</v>
      </c>
      <c r="E4107">
        <f t="shared" si="258"/>
        <v>1.0850439882697906</v>
      </c>
      <c r="F4107">
        <v>18.274999999999999</v>
      </c>
      <c r="G4107">
        <f t="shared" si="259"/>
        <v>2.6249999999999982</v>
      </c>
    </row>
    <row r="4108" spans="1:7" x14ac:dyDescent="0.3">
      <c r="A4108">
        <v>70608</v>
      </c>
      <c r="B4108">
        <f t="shared" si="256"/>
        <v>8.2140000000000004</v>
      </c>
      <c r="C4108">
        <v>1.13086510263929</v>
      </c>
      <c r="D4108">
        <f t="shared" si="257"/>
        <v>1.0795454545454499</v>
      </c>
      <c r="E4108">
        <f t="shared" si="258"/>
        <v>1.0821114369501426</v>
      </c>
      <c r="F4108">
        <v>18.274999999999999</v>
      </c>
      <c r="G4108">
        <f t="shared" si="259"/>
        <v>2.6249999999999982</v>
      </c>
    </row>
    <row r="4109" spans="1:7" x14ac:dyDescent="0.3">
      <c r="A4109">
        <v>70610</v>
      </c>
      <c r="B4109">
        <f t="shared" si="256"/>
        <v>8.2159999999999993</v>
      </c>
      <c r="C4109">
        <v>1.1125366568914901</v>
      </c>
      <c r="D4109">
        <f t="shared" si="257"/>
        <v>1.0758797653958898</v>
      </c>
      <c r="E4109">
        <f t="shared" si="258"/>
        <v>1.0799120234604063</v>
      </c>
      <c r="F4109">
        <v>18.274999999999999</v>
      </c>
      <c r="G4109">
        <f t="shared" si="259"/>
        <v>2.6249999999999982</v>
      </c>
    </row>
    <row r="4110" spans="1:7" x14ac:dyDescent="0.3">
      <c r="A4110">
        <v>70612</v>
      </c>
      <c r="B4110">
        <f t="shared" si="256"/>
        <v>8.218</v>
      </c>
      <c r="C4110">
        <v>1.0942082111436899</v>
      </c>
      <c r="D4110">
        <f t="shared" si="257"/>
        <v>1.0740469208211096</v>
      </c>
      <c r="E4110">
        <f t="shared" si="258"/>
        <v>1.0788123167155383</v>
      </c>
      <c r="F4110">
        <v>18.274999999999999</v>
      </c>
      <c r="G4110">
        <f t="shared" si="259"/>
        <v>2.6249999999999982</v>
      </c>
    </row>
    <row r="4111" spans="1:7" x14ac:dyDescent="0.3">
      <c r="A4111">
        <v>70614</v>
      </c>
      <c r="B4111">
        <f t="shared" si="256"/>
        <v>8.2200000000000006</v>
      </c>
      <c r="C4111">
        <v>1.07587976539589</v>
      </c>
      <c r="D4111">
        <f t="shared" si="257"/>
        <v>1.0731304985337196</v>
      </c>
      <c r="E4111">
        <f t="shared" si="258"/>
        <v>1.0795454545454504</v>
      </c>
      <c r="F4111">
        <v>18.274999999999999</v>
      </c>
      <c r="G4111">
        <f t="shared" si="259"/>
        <v>2.6249999999999982</v>
      </c>
    </row>
    <row r="4112" spans="1:7" x14ac:dyDescent="0.3">
      <c r="A4112">
        <v>70616</v>
      </c>
      <c r="B4112">
        <f t="shared" si="256"/>
        <v>8.2219999999999995</v>
      </c>
      <c r="C4112">
        <v>1.03922287390029</v>
      </c>
      <c r="D4112">
        <f t="shared" si="257"/>
        <v>1.0731304985337196</v>
      </c>
      <c r="E4112">
        <f t="shared" si="258"/>
        <v>1.0802785923753622</v>
      </c>
      <c r="F4112">
        <v>18.274999999999999</v>
      </c>
      <c r="G4112">
        <f t="shared" si="259"/>
        <v>2.6249999999999982</v>
      </c>
    </row>
    <row r="4113" spans="1:7" x14ac:dyDescent="0.3">
      <c r="A4113">
        <v>70618</v>
      </c>
      <c r="B4113">
        <f t="shared" si="256"/>
        <v>8.2240000000000002</v>
      </c>
      <c r="C4113">
        <v>1.0575513196480899</v>
      </c>
      <c r="D4113">
        <f t="shared" si="257"/>
        <v>1.0749633431084997</v>
      </c>
      <c r="E4113">
        <f t="shared" si="258"/>
        <v>1.0813782991202303</v>
      </c>
      <c r="F4113">
        <v>18.274999999999999</v>
      </c>
      <c r="G4113">
        <f t="shared" si="259"/>
        <v>2.6249999999999982</v>
      </c>
    </row>
    <row r="4114" spans="1:7" x14ac:dyDescent="0.3">
      <c r="A4114">
        <v>70620</v>
      </c>
      <c r="B4114">
        <f t="shared" si="256"/>
        <v>8.2260000000000009</v>
      </c>
      <c r="C4114">
        <v>1.0575513196480899</v>
      </c>
      <c r="D4114">
        <f t="shared" si="257"/>
        <v>1.0740469208211096</v>
      </c>
      <c r="E4114">
        <f t="shared" si="258"/>
        <v>1.0821114369501421</v>
      </c>
      <c r="F4114">
        <v>18.274999999999999</v>
      </c>
      <c r="G4114">
        <f t="shared" si="259"/>
        <v>2.6249999999999982</v>
      </c>
    </row>
    <row r="4115" spans="1:7" x14ac:dyDescent="0.3">
      <c r="A4115">
        <v>70622</v>
      </c>
      <c r="B4115">
        <f t="shared" si="256"/>
        <v>8.2279999999999998</v>
      </c>
      <c r="C4115">
        <v>1.03922287390029</v>
      </c>
      <c r="D4115">
        <f t="shared" si="257"/>
        <v>1.0740469208211099</v>
      </c>
      <c r="E4115">
        <f t="shared" si="258"/>
        <v>1.0835777126099662</v>
      </c>
      <c r="F4115">
        <v>18.3</v>
      </c>
      <c r="G4115">
        <f t="shared" si="259"/>
        <v>2.6500000000000004</v>
      </c>
    </row>
    <row r="4116" spans="1:7" x14ac:dyDescent="0.3">
      <c r="A4116">
        <v>70624</v>
      </c>
      <c r="B4116">
        <f t="shared" si="256"/>
        <v>8.23</v>
      </c>
      <c r="C4116">
        <v>1.0208944281524901</v>
      </c>
      <c r="D4116">
        <f t="shared" si="257"/>
        <v>1.0758797653958898</v>
      </c>
      <c r="E4116">
        <f t="shared" si="258"/>
        <v>1.0846774193548341</v>
      </c>
      <c r="F4116">
        <v>18.3</v>
      </c>
      <c r="G4116">
        <f t="shared" si="259"/>
        <v>2.6500000000000004</v>
      </c>
    </row>
    <row r="4117" spans="1:7" x14ac:dyDescent="0.3">
      <c r="A4117">
        <v>70626</v>
      </c>
      <c r="B4117">
        <f t="shared" si="256"/>
        <v>8.2319999999999993</v>
      </c>
      <c r="C4117">
        <v>1.03922287390029</v>
      </c>
      <c r="D4117">
        <f t="shared" si="257"/>
        <v>1.0813782991202299</v>
      </c>
      <c r="E4117">
        <f t="shared" si="258"/>
        <v>1.0854105571847461</v>
      </c>
      <c r="F4117">
        <v>18.3</v>
      </c>
      <c r="G4117">
        <f t="shared" si="259"/>
        <v>2.6500000000000004</v>
      </c>
    </row>
    <row r="4118" spans="1:7" x14ac:dyDescent="0.3">
      <c r="A4118">
        <v>70628</v>
      </c>
      <c r="B4118">
        <f t="shared" si="256"/>
        <v>8.234</v>
      </c>
      <c r="C4118">
        <v>1.0575513196480899</v>
      </c>
      <c r="D4118">
        <f t="shared" si="257"/>
        <v>1.0850439882697898</v>
      </c>
      <c r="E4118">
        <f t="shared" si="258"/>
        <v>1.0861436950146581</v>
      </c>
      <c r="F4118">
        <v>18.3</v>
      </c>
      <c r="G4118">
        <f t="shared" si="259"/>
        <v>2.6500000000000004</v>
      </c>
    </row>
    <row r="4119" spans="1:7" x14ac:dyDescent="0.3">
      <c r="A4119">
        <v>70630</v>
      </c>
      <c r="B4119">
        <f t="shared" si="256"/>
        <v>8.2360000000000007</v>
      </c>
      <c r="C4119">
        <v>1.1125366568914901</v>
      </c>
      <c r="D4119">
        <f t="shared" si="257"/>
        <v>1.08779325513196</v>
      </c>
      <c r="E4119">
        <f t="shared" si="258"/>
        <v>1.0857771260997022</v>
      </c>
      <c r="F4119">
        <v>18.3</v>
      </c>
      <c r="G4119">
        <f t="shared" si="259"/>
        <v>2.6500000000000004</v>
      </c>
    </row>
    <row r="4120" spans="1:7" x14ac:dyDescent="0.3">
      <c r="A4120">
        <v>70632</v>
      </c>
      <c r="B4120">
        <f t="shared" si="256"/>
        <v>8.2379999999999995</v>
      </c>
      <c r="C4120">
        <v>1.0942082111436899</v>
      </c>
      <c r="D4120">
        <f t="shared" si="257"/>
        <v>1.0877932551319598</v>
      </c>
      <c r="E4120">
        <f t="shared" si="258"/>
        <v>1.0846774193548341</v>
      </c>
      <c r="F4120">
        <v>18.3</v>
      </c>
      <c r="G4120">
        <f t="shared" si="259"/>
        <v>2.6500000000000004</v>
      </c>
    </row>
    <row r="4121" spans="1:7" x14ac:dyDescent="0.3">
      <c r="A4121">
        <v>70634</v>
      </c>
      <c r="B4121">
        <f t="shared" si="256"/>
        <v>8.24</v>
      </c>
      <c r="C4121">
        <v>1.07587976539589</v>
      </c>
      <c r="D4121">
        <f t="shared" si="257"/>
        <v>1.0887096774193497</v>
      </c>
      <c r="E4121">
        <f t="shared" si="258"/>
        <v>1.0854105571847461</v>
      </c>
      <c r="F4121">
        <v>18.3</v>
      </c>
      <c r="G4121">
        <f t="shared" si="259"/>
        <v>2.6500000000000004</v>
      </c>
    </row>
    <row r="4122" spans="1:7" x14ac:dyDescent="0.3">
      <c r="A4122">
        <v>70636</v>
      </c>
      <c r="B4122">
        <f t="shared" si="256"/>
        <v>8.2420000000000009</v>
      </c>
      <c r="C4122">
        <v>1.07587976539589</v>
      </c>
      <c r="D4122">
        <f t="shared" si="257"/>
        <v>1.0905425219941294</v>
      </c>
      <c r="E4122">
        <f t="shared" si="258"/>
        <v>1.085777126099702</v>
      </c>
      <c r="F4122">
        <v>18.3</v>
      </c>
      <c r="G4122">
        <f t="shared" si="259"/>
        <v>2.6500000000000004</v>
      </c>
    </row>
    <row r="4123" spans="1:7" x14ac:dyDescent="0.3">
      <c r="A4123">
        <v>70638</v>
      </c>
      <c r="B4123">
        <f t="shared" si="256"/>
        <v>8.2439999999999998</v>
      </c>
      <c r="C4123">
        <v>1.0942082111436899</v>
      </c>
      <c r="D4123">
        <f t="shared" si="257"/>
        <v>1.0887096774193497</v>
      </c>
      <c r="E4123">
        <f t="shared" si="258"/>
        <v>1.086510263929614</v>
      </c>
      <c r="F4123">
        <v>18.3</v>
      </c>
      <c r="G4123">
        <f t="shared" si="259"/>
        <v>2.6500000000000004</v>
      </c>
    </row>
    <row r="4124" spans="1:7" x14ac:dyDescent="0.3">
      <c r="A4124">
        <v>70640</v>
      </c>
      <c r="B4124">
        <f t="shared" si="256"/>
        <v>8.2460000000000004</v>
      </c>
      <c r="C4124">
        <v>1.0942082111436899</v>
      </c>
      <c r="D4124">
        <f t="shared" si="257"/>
        <v>1.0868768328445697</v>
      </c>
      <c r="E4124">
        <f t="shared" si="258"/>
        <v>1.0868768328445702</v>
      </c>
      <c r="F4124">
        <v>18.324999999999999</v>
      </c>
      <c r="G4124">
        <f t="shared" si="259"/>
        <v>2.6749999999999989</v>
      </c>
    </row>
    <row r="4125" spans="1:7" x14ac:dyDescent="0.3">
      <c r="A4125">
        <v>70642</v>
      </c>
      <c r="B4125">
        <f t="shared" si="256"/>
        <v>8.2479999999999993</v>
      </c>
      <c r="C4125">
        <v>1.13086510263929</v>
      </c>
      <c r="D4125">
        <f t="shared" si="257"/>
        <v>1.0850439882697898</v>
      </c>
      <c r="E4125">
        <f t="shared" si="258"/>
        <v>1.088343108504394</v>
      </c>
      <c r="F4125">
        <v>18.324999999999999</v>
      </c>
      <c r="G4125">
        <f t="shared" si="259"/>
        <v>2.6749999999999989</v>
      </c>
    </row>
    <row r="4126" spans="1:7" x14ac:dyDescent="0.3">
      <c r="A4126">
        <v>70644</v>
      </c>
      <c r="B4126">
        <f t="shared" si="256"/>
        <v>8.25</v>
      </c>
      <c r="C4126">
        <v>1.1491935483870901</v>
      </c>
      <c r="D4126">
        <f t="shared" si="257"/>
        <v>1.0822947214076197</v>
      </c>
      <c r="E4126">
        <f t="shared" si="258"/>
        <v>1.0887096774193501</v>
      </c>
      <c r="F4126">
        <v>18.324999999999999</v>
      </c>
      <c r="G4126">
        <f t="shared" si="259"/>
        <v>2.6749999999999989</v>
      </c>
    </row>
    <row r="4127" spans="1:7" x14ac:dyDescent="0.3">
      <c r="A4127">
        <v>70646</v>
      </c>
      <c r="B4127">
        <f t="shared" si="256"/>
        <v>8.2520000000000007</v>
      </c>
      <c r="C4127">
        <v>1.03922287390029</v>
      </c>
      <c r="D4127">
        <f t="shared" si="257"/>
        <v>1.07771260997067</v>
      </c>
      <c r="E4127">
        <f t="shared" si="258"/>
        <v>1.088343108504394</v>
      </c>
      <c r="F4127">
        <v>18.324999999999999</v>
      </c>
      <c r="G4127">
        <f t="shared" si="259"/>
        <v>2.6749999999999989</v>
      </c>
    </row>
    <row r="4128" spans="1:7" x14ac:dyDescent="0.3">
      <c r="A4128">
        <v>70648</v>
      </c>
      <c r="B4128">
        <f t="shared" si="256"/>
        <v>8.2539999999999996</v>
      </c>
      <c r="C4128">
        <v>1.0575513196480899</v>
      </c>
      <c r="D4128">
        <f t="shared" si="257"/>
        <v>1.0767961876832799</v>
      </c>
      <c r="E4128">
        <f t="shared" si="258"/>
        <v>1.089076246334306</v>
      </c>
      <c r="F4128">
        <v>18.324999999999999</v>
      </c>
      <c r="G4128">
        <f t="shared" si="259"/>
        <v>2.6749999999999989</v>
      </c>
    </row>
    <row r="4129" spans="1:7" x14ac:dyDescent="0.3">
      <c r="A4129">
        <v>70650</v>
      </c>
      <c r="B4129">
        <f t="shared" si="256"/>
        <v>8.2560000000000002</v>
      </c>
      <c r="C4129">
        <v>1.07587976539589</v>
      </c>
      <c r="D4129">
        <f t="shared" si="257"/>
        <v>1.0804618768328402</v>
      </c>
      <c r="E4129">
        <f t="shared" si="258"/>
        <v>1.0887096774193501</v>
      </c>
      <c r="F4129">
        <v>18.324999999999999</v>
      </c>
      <c r="G4129">
        <f t="shared" si="259"/>
        <v>2.6749999999999989</v>
      </c>
    </row>
    <row r="4130" spans="1:7" x14ac:dyDescent="0.3">
      <c r="A4130">
        <v>70652</v>
      </c>
      <c r="B4130">
        <f t="shared" si="256"/>
        <v>8.2579999999999991</v>
      </c>
      <c r="C4130">
        <v>1.07587976539589</v>
      </c>
      <c r="D4130">
        <f t="shared" si="257"/>
        <v>1.0822947214076197</v>
      </c>
      <c r="E4130">
        <f t="shared" si="258"/>
        <v>1.0872434017595261</v>
      </c>
      <c r="F4130">
        <v>18.324999999999999</v>
      </c>
      <c r="G4130">
        <f t="shared" si="259"/>
        <v>2.6749999999999989</v>
      </c>
    </row>
    <row r="4131" spans="1:7" x14ac:dyDescent="0.3">
      <c r="A4131">
        <v>70654</v>
      </c>
      <c r="B4131">
        <f t="shared" si="256"/>
        <v>8.26</v>
      </c>
      <c r="C4131">
        <v>1.07587976539589</v>
      </c>
      <c r="D4131">
        <f t="shared" si="257"/>
        <v>1.0841275659823999</v>
      </c>
      <c r="E4131">
        <f t="shared" si="258"/>
        <v>1.086510263929614</v>
      </c>
      <c r="F4131">
        <v>18.324999999999999</v>
      </c>
      <c r="G4131">
        <f t="shared" si="259"/>
        <v>2.6749999999999989</v>
      </c>
    </row>
    <row r="4132" spans="1:7" x14ac:dyDescent="0.3">
      <c r="A4132">
        <v>70656</v>
      </c>
      <c r="B4132">
        <f t="shared" si="256"/>
        <v>8.2620000000000005</v>
      </c>
      <c r="C4132">
        <v>1.07587976539589</v>
      </c>
      <c r="D4132">
        <f t="shared" si="257"/>
        <v>1.0887096774193501</v>
      </c>
      <c r="E4132">
        <f t="shared" si="258"/>
        <v>1.0868768328445702</v>
      </c>
      <c r="F4132">
        <v>18.350000000000001</v>
      </c>
      <c r="G4132">
        <f t="shared" si="259"/>
        <v>2.7000000000000011</v>
      </c>
    </row>
    <row r="4133" spans="1:7" x14ac:dyDescent="0.3">
      <c r="A4133">
        <v>70658</v>
      </c>
      <c r="B4133">
        <f t="shared" si="256"/>
        <v>8.2639999999999993</v>
      </c>
      <c r="C4133">
        <v>1.03922287390029</v>
      </c>
      <c r="D4133">
        <f t="shared" si="257"/>
        <v>1.0914589442815199</v>
      </c>
      <c r="E4133">
        <f t="shared" si="258"/>
        <v>1.0879765395894381</v>
      </c>
      <c r="F4133">
        <v>18.350000000000001</v>
      </c>
      <c r="G4133">
        <f t="shared" si="259"/>
        <v>2.7000000000000011</v>
      </c>
    </row>
    <row r="4134" spans="1:7" x14ac:dyDescent="0.3">
      <c r="A4134">
        <v>70660</v>
      </c>
      <c r="B4134">
        <f t="shared" si="256"/>
        <v>8.266</v>
      </c>
      <c r="C4134">
        <v>1.0575513196480899</v>
      </c>
      <c r="D4134">
        <f t="shared" si="257"/>
        <v>1.0951246334310798</v>
      </c>
      <c r="E4134">
        <f t="shared" si="258"/>
        <v>1.0901759530791741</v>
      </c>
      <c r="F4134">
        <v>18.350000000000001</v>
      </c>
      <c r="G4134">
        <f t="shared" si="259"/>
        <v>2.7000000000000011</v>
      </c>
    </row>
    <row r="4135" spans="1:7" x14ac:dyDescent="0.3">
      <c r="A4135">
        <v>70662</v>
      </c>
      <c r="B4135">
        <f t="shared" si="256"/>
        <v>8.2680000000000007</v>
      </c>
      <c r="C4135">
        <v>1.07587976539589</v>
      </c>
      <c r="D4135">
        <f t="shared" si="257"/>
        <v>1.0978739002932498</v>
      </c>
      <c r="E4135">
        <f t="shared" si="258"/>
        <v>1.0916422287389982</v>
      </c>
      <c r="F4135">
        <v>18.350000000000001</v>
      </c>
      <c r="G4135">
        <f t="shared" si="259"/>
        <v>2.7000000000000011</v>
      </c>
    </row>
    <row r="4136" spans="1:7" x14ac:dyDescent="0.3">
      <c r="A4136">
        <v>70664</v>
      </c>
      <c r="B4136">
        <f t="shared" si="256"/>
        <v>8.27</v>
      </c>
      <c r="C4136">
        <v>1.13086510263929</v>
      </c>
      <c r="D4136">
        <f t="shared" si="257"/>
        <v>1.0960410557184699</v>
      </c>
      <c r="E4136">
        <f t="shared" si="258"/>
        <v>1.0916422287389982</v>
      </c>
      <c r="F4136">
        <v>18.350000000000001</v>
      </c>
      <c r="G4136">
        <f t="shared" si="259"/>
        <v>2.7000000000000011</v>
      </c>
    </row>
    <row r="4137" spans="1:7" x14ac:dyDescent="0.3">
      <c r="A4137">
        <v>70666</v>
      </c>
      <c r="B4137">
        <f t="shared" si="256"/>
        <v>8.2720000000000002</v>
      </c>
      <c r="C4137">
        <v>1.1125366568914901</v>
      </c>
      <c r="D4137">
        <f t="shared" si="257"/>
        <v>1.0923753665689098</v>
      </c>
      <c r="E4137">
        <f t="shared" si="258"/>
        <v>1.0901759530791741</v>
      </c>
      <c r="F4137">
        <v>18.350000000000001</v>
      </c>
      <c r="G4137">
        <f t="shared" si="259"/>
        <v>2.7000000000000011</v>
      </c>
    </row>
    <row r="4138" spans="1:7" x14ac:dyDescent="0.3">
      <c r="A4138">
        <v>70668</v>
      </c>
      <c r="B4138">
        <f t="shared" si="256"/>
        <v>8.2739999999999991</v>
      </c>
      <c r="C4138">
        <v>1.1125366568914901</v>
      </c>
      <c r="D4138">
        <f t="shared" si="257"/>
        <v>1.0868768328445699</v>
      </c>
      <c r="E4138">
        <f t="shared" si="258"/>
        <v>1.0883431085043942</v>
      </c>
      <c r="F4138">
        <v>18.375</v>
      </c>
      <c r="G4138">
        <f t="shared" si="259"/>
        <v>2.7249999999999996</v>
      </c>
    </row>
    <row r="4139" spans="1:7" x14ac:dyDescent="0.3">
      <c r="A4139">
        <v>70670</v>
      </c>
      <c r="B4139">
        <f t="shared" si="256"/>
        <v>8.2759999999999998</v>
      </c>
      <c r="C4139">
        <v>1.1125366568914901</v>
      </c>
      <c r="D4139">
        <f t="shared" si="257"/>
        <v>1.08229472140762</v>
      </c>
      <c r="E4139">
        <f t="shared" si="258"/>
        <v>1.086510263929614</v>
      </c>
      <c r="F4139">
        <v>18.375</v>
      </c>
      <c r="G4139">
        <f t="shared" si="259"/>
        <v>2.7249999999999996</v>
      </c>
    </row>
    <row r="4140" spans="1:7" x14ac:dyDescent="0.3">
      <c r="A4140">
        <v>70672</v>
      </c>
      <c r="B4140">
        <f t="shared" si="256"/>
        <v>8.2780000000000005</v>
      </c>
      <c r="C4140">
        <v>1.1125366568914901</v>
      </c>
      <c r="D4140">
        <f t="shared" si="257"/>
        <v>1.0795454545454501</v>
      </c>
      <c r="E4140">
        <f t="shared" si="258"/>
        <v>1.086510263929614</v>
      </c>
      <c r="F4140">
        <v>18.375</v>
      </c>
      <c r="G4140">
        <f t="shared" si="259"/>
        <v>2.7249999999999996</v>
      </c>
    </row>
    <row r="4141" spans="1:7" x14ac:dyDescent="0.3">
      <c r="A4141">
        <v>70674</v>
      </c>
      <c r="B4141">
        <f t="shared" si="256"/>
        <v>8.2799999999999994</v>
      </c>
      <c r="C4141">
        <v>1.1125366568914901</v>
      </c>
      <c r="D4141">
        <f t="shared" si="257"/>
        <v>1.0804618768328402</v>
      </c>
      <c r="E4141">
        <f t="shared" si="258"/>
        <v>1.0861436950146581</v>
      </c>
      <c r="F4141">
        <v>18.375</v>
      </c>
      <c r="G4141">
        <f t="shared" si="259"/>
        <v>2.7249999999999996</v>
      </c>
    </row>
    <row r="4142" spans="1:7" x14ac:dyDescent="0.3">
      <c r="A4142">
        <v>70676</v>
      </c>
      <c r="B4142">
        <f t="shared" si="256"/>
        <v>8.282</v>
      </c>
      <c r="C4142">
        <v>1.03922287390029</v>
      </c>
      <c r="D4142">
        <f t="shared" si="257"/>
        <v>1.0804618768328402</v>
      </c>
      <c r="E4142">
        <f t="shared" si="258"/>
        <v>1.0868768328445702</v>
      </c>
      <c r="F4142">
        <v>18.375</v>
      </c>
      <c r="G4142">
        <f t="shared" si="259"/>
        <v>2.7249999999999996</v>
      </c>
    </row>
    <row r="4143" spans="1:7" x14ac:dyDescent="0.3">
      <c r="A4143">
        <v>70678</v>
      </c>
      <c r="B4143">
        <f t="shared" si="256"/>
        <v>8.2840000000000007</v>
      </c>
      <c r="C4143">
        <v>1.0575513196480899</v>
      </c>
      <c r="D4143">
        <f t="shared" si="257"/>
        <v>1.0832111436950103</v>
      </c>
      <c r="E4143">
        <f t="shared" si="258"/>
        <v>1.0890762463343062</v>
      </c>
      <c r="F4143">
        <v>18.375</v>
      </c>
      <c r="G4143">
        <f t="shared" si="259"/>
        <v>2.7249999999999996</v>
      </c>
    </row>
    <row r="4144" spans="1:7" x14ac:dyDescent="0.3">
      <c r="A4144">
        <v>70680</v>
      </c>
      <c r="B4144">
        <f t="shared" si="256"/>
        <v>8.2859999999999996</v>
      </c>
      <c r="C4144">
        <v>1.0575513196480899</v>
      </c>
      <c r="D4144">
        <f t="shared" si="257"/>
        <v>1.08504398826979</v>
      </c>
      <c r="E4144">
        <f t="shared" si="258"/>
        <v>1.0894428152492619</v>
      </c>
      <c r="F4144">
        <v>18.375</v>
      </c>
      <c r="G4144">
        <f t="shared" si="259"/>
        <v>2.7249999999999996</v>
      </c>
    </row>
    <row r="4145" spans="1:7" x14ac:dyDescent="0.3">
      <c r="A4145">
        <v>70682</v>
      </c>
      <c r="B4145">
        <f t="shared" si="256"/>
        <v>8.2880000000000003</v>
      </c>
      <c r="C4145">
        <v>1.07587976539589</v>
      </c>
      <c r="D4145">
        <f t="shared" si="257"/>
        <v>1.0887096774193501</v>
      </c>
      <c r="E4145">
        <f t="shared" si="258"/>
        <v>1.0894428152492619</v>
      </c>
      <c r="F4145">
        <v>18.399999999999999</v>
      </c>
      <c r="G4145">
        <f t="shared" si="259"/>
        <v>2.7499999999999982</v>
      </c>
    </row>
    <row r="4146" spans="1:7" x14ac:dyDescent="0.3">
      <c r="A4146">
        <v>70684</v>
      </c>
      <c r="B4146">
        <f t="shared" si="256"/>
        <v>8.2899999999999991</v>
      </c>
      <c r="C4146">
        <v>1.0575513196480899</v>
      </c>
      <c r="D4146">
        <f t="shared" si="257"/>
        <v>1.08962609970674</v>
      </c>
      <c r="E4146">
        <f t="shared" si="258"/>
        <v>1.088343108504394</v>
      </c>
      <c r="F4146">
        <v>18.399999999999999</v>
      </c>
      <c r="G4146">
        <f t="shared" si="259"/>
        <v>2.7499999999999982</v>
      </c>
    </row>
    <row r="4147" spans="1:7" x14ac:dyDescent="0.3">
      <c r="A4147">
        <v>70686</v>
      </c>
      <c r="B4147">
        <f t="shared" si="256"/>
        <v>8.2919999999999998</v>
      </c>
      <c r="C4147">
        <v>1.0208944281524901</v>
      </c>
      <c r="D4147">
        <f t="shared" si="257"/>
        <v>1.0896260997067402</v>
      </c>
      <c r="E4147">
        <f t="shared" si="258"/>
        <v>1.087609970674482</v>
      </c>
      <c r="F4147">
        <v>18.399999999999999</v>
      </c>
      <c r="G4147">
        <f t="shared" si="259"/>
        <v>2.7499999999999982</v>
      </c>
    </row>
    <row r="4148" spans="1:7" x14ac:dyDescent="0.3">
      <c r="A4148">
        <v>70688</v>
      </c>
      <c r="B4148">
        <f t="shared" si="256"/>
        <v>8.2940000000000005</v>
      </c>
      <c r="C4148">
        <v>1.13086510263929</v>
      </c>
      <c r="D4148">
        <f t="shared" si="257"/>
        <v>1.0923753665689102</v>
      </c>
      <c r="E4148">
        <f t="shared" si="258"/>
        <v>1.088343108504394</v>
      </c>
      <c r="F4148">
        <v>18.399999999999999</v>
      </c>
      <c r="G4148">
        <f t="shared" si="259"/>
        <v>2.7499999999999982</v>
      </c>
    </row>
    <row r="4149" spans="1:7" x14ac:dyDescent="0.3">
      <c r="A4149">
        <v>70690</v>
      </c>
      <c r="B4149">
        <f t="shared" si="256"/>
        <v>8.2959999999999994</v>
      </c>
      <c r="C4149">
        <v>1.1125366568914901</v>
      </c>
      <c r="D4149">
        <f t="shared" si="257"/>
        <v>1.08779325513196</v>
      </c>
      <c r="E4149">
        <f t="shared" si="258"/>
        <v>1.088343108504394</v>
      </c>
      <c r="F4149">
        <v>18.399999999999999</v>
      </c>
      <c r="G4149">
        <f t="shared" si="259"/>
        <v>2.7499999999999982</v>
      </c>
    </row>
    <row r="4150" spans="1:7" x14ac:dyDescent="0.3">
      <c r="A4150">
        <v>70692</v>
      </c>
      <c r="B4150">
        <f t="shared" si="256"/>
        <v>8.298</v>
      </c>
      <c r="C4150">
        <v>1.1125366568914901</v>
      </c>
      <c r="D4150">
        <f t="shared" si="257"/>
        <v>1.08504398826979</v>
      </c>
      <c r="E4150">
        <f t="shared" si="258"/>
        <v>1.0887096774193499</v>
      </c>
      <c r="F4150">
        <v>18.425000000000001</v>
      </c>
      <c r="G4150">
        <f t="shared" si="259"/>
        <v>2.7750000000000004</v>
      </c>
    </row>
    <row r="4151" spans="1:7" x14ac:dyDescent="0.3">
      <c r="A4151">
        <v>70694</v>
      </c>
      <c r="B4151">
        <f t="shared" si="256"/>
        <v>8.3000000000000007</v>
      </c>
      <c r="C4151">
        <v>1.16752199413489</v>
      </c>
      <c r="D4151">
        <f t="shared" si="257"/>
        <v>1.0859604105571798</v>
      </c>
      <c r="E4151">
        <f t="shared" si="258"/>
        <v>1.0887096774193499</v>
      </c>
      <c r="F4151">
        <v>18.425000000000001</v>
      </c>
      <c r="G4151">
        <f t="shared" si="259"/>
        <v>2.7750000000000004</v>
      </c>
    </row>
    <row r="4152" spans="1:7" x14ac:dyDescent="0.3">
      <c r="A4152">
        <v>70696</v>
      </c>
      <c r="B4152">
        <f t="shared" si="256"/>
        <v>8.3019999999999996</v>
      </c>
      <c r="C4152">
        <v>1.13086510263929</v>
      </c>
      <c r="D4152">
        <f t="shared" si="257"/>
        <v>1.08229472140762</v>
      </c>
      <c r="E4152">
        <f t="shared" si="258"/>
        <v>1.0887096774193497</v>
      </c>
      <c r="F4152">
        <v>18.425000000000001</v>
      </c>
      <c r="G4152">
        <f t="shared" si="259"/>
        <v>2.7750000000000004</v>
      </c>
    </row>
    <row r="4153" spans="1:7" x14ac:dyDescent="0.3">
      <c r="A4153">
        <v>70699</v>
      </c>
      <c r="B4153">
        <f t="shared" si="256"/>
        <v>8.3049999999999997</v>
      </c>
      <c r="C4153">
        <v>1.1125366568914901</v>
      </c>
      <c r="D4153">
        <f t="shared" si="257"/>
        <v>1.0813782991202299</v>
      </c>
      <c r="E4153">
        <f t="shared" si="258"/>
        <v>1.0883431085043938</v>
      </c>
      <c r="F4153">
        <v>18.425000000000001</v>
      </c>
      <c r="G4153">
        <f t="shared" si="259"/>
        <v>2.7750000000000004</v>
      </c>
    </row>
    <row r="4154" spans="1:7" x14ac:dyDescent="0.3">
      <c r="A4154">
        <v>70700</v>
      </c>
      <c r="B4154">
        <f t="shared" si="256"/>
        <v>8.3059999999999992</v>
      </c>
      <c r="C4154">
        <v>1.1125366568914901</v>
      </c>
      <c r="D4154">
        <f t="shared" si="257"/>
        <v>1.0813782991202299</v>
      </c>
      <c r="E4154">
        <f t="shared" si="258"/>
        <v>1.0868768328445699</v>
      </c>
      <c r="F4154">
        <v>18.425000000000001</v>
      </c>
      <c r="G4154">
        <f t="shared" si="259"/>
        <v>2.7750000000000004</v>
      </c>
    </row>
    <row r="4155" spans="1:7" x14ac:dyDescent="0.3">
      <c r="A4155">
        <v>70702</v>
      </c>
      <c r="B4155">
        <f t="shared" si="256"/>
        <v>8.3079999999999998</v>
      </c>
      <c r="C4155">
        <v>1.03922287390029</v>
      </c>
      <c r="D4155">
        <f t="shared" si="257"/>
        <v>1.0841275659823999</v>
      </c>
      <c r="E4155">
        <f t="shared" si="258"/>
        <v>1.0846774193548339</v>
      </c>
      <c r="F4155">
        <v>18.425000000000001</v>
      </c>
      <c r="G4155">
        <f t="shared" si="259"/>
        <v>2.7750000000000004</v>
      </c>
    </row>
    <row r="4156" spans="1:7" x14ac:dyDescent="0.3">
      <c r="A4156">
        <v>70704</v>
      </c>
      <c r="B4156">
        <f t="shared" si="256"/>
        <v>8.31</v>
      </c>
      <c r="C4156">
        <v>1.0575513196480899</v>
      </c>
      <c r="D4156">
        <f t="shared" si="257"/>
        <v>1.0896260997067397</v>
      </c>
      <c r="E4156">
        <f t="shared" si="258"/>
        <v>1.084310850439878</v>
      </c>
      <c r="F4156">
        <v>18.45</v>
      </c>
      <c r="G4156">
        <f t="shared" si="259"/>
        <v>2.7999999999999989</v>
      </c>
    </row>
    <row r="4157" spans="1:7" x14ac:dyDescent="0.3">
      <c r="A4157">
        <v>70706</v>
      </c>
      <c r="B4157">
        <f t="shared" si="256"/>
        <v>8.3119999999999994</v>
      </c>
      <c r="C4157">
        <v>1.00256598240469</v>
      </c>
      <c r="D4157">
        <f t="shared" si="257"/>
        <v>1.0932917888562999</v>
      </c>
      <c r="E4157">
        <f t="shared" si="258"/>
        <v>1.0850439882697898</v>
      </c>
      <c r="F4157">
        <v>18.45</v>
      </c>
      <c r="G4157">
        <f t="shared" si="259"/>
        <v>2.7999999999999989</v>
      </c>
    </row>
    <row r="4158" spans="1:7" x14ac:dyDescent="0.3">
      <c r="A4158">
        <v>70708</v>
      </c>
      <c r="B4158">
        <f t="shared" si="256"/>
        <v>8.3140000000000001</v>
      </c>
      <c r="C4158">
        <v>1.0208944281524901</v>
      </c>
      <c r="D4158">
        <f t="shared" si="257"/>
        <v>1.09695747800586</v>
      </c>
      <c r="E4158">
        <f t="shared" si="258"/>
        <v>1.0868768328445697</v>
      </c>
      <c r="F4158">
        <v>18.45</v>
      </c>
      <c r="G4158">
        <f t="shared" si="259"/>
        <v>2.7999999999999989</v>
      </c>
    </row>
    <row r="4159" spans="1:7" x14ac:dyDescent="0.3">
      <c r="A4159">
        <v>70710</v>
      </c>
      <c r="B4159">
        <f t="shared" si="256"/>
        <v>8.3160000000000007</v>
      </c>
      <c r="C4159">
        <v>1.0575513196480899</v>
      </c>
      <c r="D4159">
        <f t="shared" si="257"/>
        <v>1.0978739002932498</v>
      </c>
      <c r="E4159">
        <f t="shared" si="258"/>
        <v>1.0894428152492619</v>
      </c>
      <c r="F4159">
        <v>18.45</v>
      </c>
      <c r="G4159">
        <f t="shared" si="259"/>
        <v>2.7999999999999989</v>
      </c>
    </row>
    <row r="4160" spans="1:7" x14ac:dyDescent="0.3">
      <c r="A4160">
        <v>70712</v>
      </c>
      <c r="B4160">
        <f t="shared" si="256"/>
        <v>8.3179999999999996</v>
      </c>
      <c r="C4160">
        <v>1.13086510263929</v>
      </c>
      <c r="D4160">
        <f t="shared" si="257"/>
        <v>1.0951246334310798</v>
      </c>
      <c r="E4160">
        <f t="shared" si="258"/>
        <v>1.0909090909090859</v>
      </c>
      <c r="F4160">
        <v>18.45</v>
      </c>
      <c r="G4160">
        <f t="shared" si="259"/>
        <v>2.7999999999999989</v>
      </c>
    </row>
    <row r="4161" spans="1:7" x14ac:dyDescent="0.3">
      <c r="A4161">
        <v>70714</v>
      </c>
      <c r="B4161">
        <f t="shared" si="256"/>
        <v>8.32</v>
      </c>
      <c r="C4161">
        <v>1.1125366568914901</v>
      </c>
      <c r="D4161">
        <f t="shared" si="257"/>
        <v>1.09054252199413</v>
      </c>
      <c r="E4161">
        <f t="shared" si="258"/>
        <v>1.0879765395894381</v>
      </c>
      <c r="F4161">
        <v>18.45</v>
      </c>
      <c r="G4161">
        <f t="shared" si="259"/>
        <v>2.7999999999999989</v>
      </c>
    </row>
    <row r="4162" spans="1:7" x14ac:dyDescent="0.3">
      <c r="A4162">
        <v>70716</v>
      </c>
      <c r="B4162">
        <f t="shared" ref="B4162:B4225" si="260">(A4162-$A$1)/1000</f>
        <v>8.3219999999999992</v>
      </c>
      <c r="C4162">
        <v>1.0942082111436899</v>
      </c>
      <c r="D4162">
        <f t="shared" ref="D4162:D4225" si="261">SUM($C4162:$C4181)/20</f>
        <v>1.08962609970674</v>
      </c>
      <c r="E4162">
        <f t="shared" ref="E4162:E4225" si="262">SUM($C4162:$C4211)/50</f>
        <v>1.0846774193548341</v>
      </c>
      <c r="F4162">
        <v>18.45</v>
      </c>
      <c r="G4162">
        <f t="shared" ref="G4162:G4225" si="263">F4162-$F$1</f>
        <v>2.7999999999999989</v>
      </c>
    </row>
    <row r="4163" spans="1:7" x14ac:dyDescent="0.3">
      <c r="A4163">
        <v>70718</v>
      </c>
      <c r="B4163">
        <f t="shared" si="260"/>
        <v>8.3239999999999998</v>
      </c>
      <c r="C4163">
        <v>1.0942082111436899</v>
      </c>
      <c r="D4163">
        <f t="shared" si="261"/>
        <v>1.0914589442815201</v>
      </c>
      <c r="E4163">
        <f t="shared" si="262"/>
        <v>1.0806451612903181</v>
      </c>
      <c r="F4163">
        <v>18.475000000000001</v>
      </c>
      <c r="G4163">
        <f t="shared" si="263"/>
        <v>2.8250000000000011</v>
      </c>
    </row>
    <row r="4164" spans="1:7" x14ac:dyDescent="0.3">
      <c r="A4164">
        <v>70720</v>
      </c>
      <c r="B4164">
        <f t="shared" si="260"/>
        <v>8.3260000000000005</v>
      </c>
      <c r="C4164">
        <v>1.13086510263929</v>
      </c>
      <c r="D4164">
        <f t="shared" si="261"/>
        <v>1.0942082111436899</v>
      </c>
      <c r="E4164">
        <f t="shared" si="262"/>
        <v>1.076979472140758</v>
      </c>
      <c r="F4164">
        <v>18.475000000000001</v>
      </c>
      <c r="G4164">
        <f t="shared" si="263"/>
        <v>2.8250000000000011</v>
      </c>
    </row>
    <row r="4165" spans="1:7" x14ac:dyDescent="0.3">
      <c r="A4165">
        <v>70722</v>
      </c>
      <c r="B4165">
        <f t="shared" si="260"/>
        <v>8.3279999999999994</v>
      </c>
      <c r="C4165">
        <v>1.0942082111436899</v>
      </c>
      <c r="D4165">
        <f t="shared" si="261"/>
        <v>1.0942082111436899</v>
      </c>
      <c r="E4165">
        <f t="shared" si="262"/>
        <v>1.072580645161286</v>
      </c>
      <c r="F4165">
        <v>18.475000000000001</v>
      </c>
      <c r="G4165">
        <f t="shared" si="263"/>
        <v>2.8250000000000011</v>
      </c>
    </row>
    <row r="4166" spans="1:7" x14ac:dyDescent="0.3">
      <c r="A4166">
        <v>70724</v>
      </c>
      <c r="B4166">
        <f t="shared" si="260"/>
        <v>8.33</v>
      </c>
      <c r="C4166">
        <v>1.0575513196480899</v>
      </c>
      <c r="D4166">
        <f t="shared" si="261"/>
        <v>1.0932917888563001</v>
      </c>
      <c r="E4166">
        <f t="shared" si="262"/>
        <v>1.0689149560117261</v>
      </c>
      <c r="F4166">
        <v>18.475000000000001</v>
      </c>
      <c r="G4166">
        <f t="shared" si="263"/>
        <v>2.8250000000000011</v>
      </c>
    </row>
    <row r="4167" spans="1:7" x14ac:dyDescent="0.3">
      <c r="A4167">
        <v>70726</v>
      </c>
      <c r="B4167">
        <f t="shared" si="260"/>
        <v>8.3320000000000007</v>
      </c>
      <c r="C4167">
        <v>1.07587976539589</v>
      </c>
      <c r="D4167">
        <f t="shared" si="261"/>
        <v>1.0932917888563001</v>
      </c>
      <c r="E4167">
        <f t="shared" si="262"/>
        <v>1.0663489736070342</v>
      </c>
      <c r="F4167">
        <v>18.5</v>
      </c>
      <c r="G4167">
        <f t="shared" si="263"/>
        <v>2.8499999999999996</v>
      </c>
    </row>
    <row r="4168" spans="1:7" x14ac:dyDescent="0.3">
      <c r="A4168">
        <v>70728</v>
      </c>
      <c r="B4168">
        <f t="shared" si="260"/>
        <v>8.3339999999999996</v>
      </c>
      <c r="C4168">
        <v>1.03922287390029</v>
      </c>
      <c r="D4168">
        <f t="shared" si="261"/>
        <v>1.09054252199413</v>
      </c>
      <c r="E4168">
        <f t="shared" si="262"/>
        <v>1.0634164222873861</v>
      </c>
      <c r="F4168">
        <v>18.5</v>
      </c>
      <c r="G4168">
        <f t="shared" si="263"/>
        <v>2.8499999999999996</v>
      </c>
    </row>
    <row r="4169" spans="1:7" x14ac:dyDescent="0.3">
      <c r="A4169">
        <v>70730</v>
      </c>
      <c r="B4169">
        <f t="shared" si="260"/>
        <v>8.3360000000000003</v>
      </c>
      <c r="C4169">
        <v>1.0575513196480899</v>
      </c>
      <c r="D4169">
        <f t="shared" si="261"/>
        <v>1.08962609970674</v>
      </c>
      <c r="E4169">
        <f t="shared" si="262"/>
        <v>1.0615835777126059</v>
      </c>
      <c r="F4169">
        <v>18.5</v>
      </c>
      <c r="G4169">
        <f t="shared" si="263"/>
        <v>2.8499999999999996</v>
      </c>
    </row>
    <row r="4170" spans="1:7" x14ac:dyDescent="0.3">
      <c r="A4170">
        <v>70732</v>
      </c>
      <c r="B4170">
        <f t="shared" si="260"/>
        <v>8.3379999999999992</v>
      </c>
      <c r="C4170">
        <v>1.13086510263929</v>
      </c>
      <c r="D4170">
        <f t="shared" si="261"/>
        <v>1.09237536656891</v>
      </c>
      <c r="E4170">
        <f t="shared" si="262"/>
        <v>1.0590175953079142</v>
      </c>
      <c r="F4170">
        <v>18.5</v>
      </c>
      <c r="G4170">
        <f t="shared" si="263"/>
        <v>2.8499999999999996</v>
      </c>
    </row>
    <row r="4171" spans="1:7" x14ac:dyDescent="0.3">
      <c r="A4171">
        <v>70734</v>
      </c>
      <c r="B4171">
        <f t="shared" si="260"/>
        <v>8.34</v>
      </c>
      <c r="C4171">
        <v>1.0942082111436899</v>
      </c>
      <c r="D4171">
        <f t="shared" si="261"/>
        <v>1.0905425219941303</v>
      </c>
      <c r="E4171">
        <f t="shared" si="262"/>
        <v>1.0549853372433982</v>
      </c>
      <c r="F4171">
        <v>18.5</v>
      </c>
      <c r="G4171">
        <f t="shared" si="263"/>
        <v>2.8499999999999996</v>
      </c>
    </row>
    <row r="4172" spans="1:7" x14ac:dyDescent="0.3">
      <c r="A4172">
        <v>70736</v>
      </c>
      <c r="B4172">
        <f t="shared" si="260"/>
        <v>8.3420000000000005</v>
      </c>
      <c r="C4172">
        <v>1.1125366568914901</v>
      </c>
      <c r="D4172">
        <f t="shared" si="261"/>
        <v>1.0932917888563001</v>
      </c>
      <c r="E4172">
        <f t="shared" si="262"/>
        <v>1.0520527859237501</v>
      </c>
      <c r="F4172">
        <v>18.5</v>
      </c>
      <c r="G4172">
        <f t="shared" si="263"/>
        <v>2.8499999999999996</v>
      </c>
    </row>
    <row r="4173" spans="1:7" x14ac:dyDescent="0.3">
      <c r="A4173">
        <v>70738</v>
      </c>
      <c r="B4173">
        <f t="shared" si="260"/>
        <v>8.3439999999999994</v>
      </c>
      <c r="C4173">
        <v>1.1125366568914901</v>
      </c>
      <c r="D4173">
        <f t="shared" si="261"/>
        <v>1.0951246334310798</v>
      </c>
      <c r="E4173">
        <f t="shared" si="262"/>
        <v>1.0491202346041022</v>
      </c>
      <c r="F4173">
        <v>18.524999999999999</v>
      </c>
      <c r="G4173">
        <f t="shared" si="263"/>
        <v>2.8749999999999982</v>
      </c>
    </row>
    <row r="4174" spans="1:7" x14ac:dyDescent="0.3">
      <c r="A4174">
        <v>70740</v>
      </c>
      <c r="B4174">
        <f t="shared" si="260"/>
        <v>8.3460000000000001</v>
      </c>
      <c r="C4174">
        <v>1.16752199413489</v>
      </c>
      <c r="D4174">
        <f t="shared" si="261"/>
        <v>1.0932917888562996</v>
      </c>
      <c r="E4174">
        <f t="shared" si="262"/>
        <v>1.0461876832844539</v>
      </c>
      <c r="F4174">
        <v>18.524999999999999</v>
      </c>
      <c r="G4174">
        <f t="shared" si="263"/>
        <v>2.8749999999999982</v>
      </c>
    </row>
    <row r="4175" spans="1:7" x14ac:dyDescent="0.3">
      <c r="A4175">
        <v>70742</v>
      </c>
      <c r="B4175">
        <f t="shared" si="260"/>
        <v>8.3480000000000008</v>
      </c>
      <c r="C4175">
        <v>1.1491935483870901</v>
      </c>
      <c r="D4175">
        <f t="shared" si="261"/>
        <v>1.08779325513196</v>
      </c>
      <c r="E4175">
        <f t="shared" si="262"/>
        <v>1.0421554252199381</v>
      </c>
      <c r="F4175">
        <v>18.524999999999999</v>
      </c>
      <c r="G4175">
        <f t="shared" si="263"/>
        <v>2.8749999999999982</v>
      </c>
    </row>
    <row r="4176" spans="1:7" x14ac:dyDescent="0.3">
      <c r="A4176">
        <v>70744</v>
      </c>
      <c r="B4176">
        <f t="shared" si="260"/>
        <v>8.35</v>
      </c>
      <c r="C4176">
        <v>1.13086510263929</v>
      </c>
      <c r="D4176">
        <f t="shared" si="261"/>
        <v>1.0813782991202301</v>
      </c>
      <c r="E4176">
        <f t="shared" si="262"/>
        <v>1.0395894428152461</v>
      </c>
      <c r="F4176">
        <v>18.524999999999999</v>
      </c>
      <c r="G4176">
        <f t="shared" si="263"/>
        <v>2.8749999999999982</v>
      </c>
    </row>
    <row r="4177" spans="1:7" x14ac:dyDescent="0.3">
      <c r="A4177">
        <v>70746</v>
      </c>
      <c r="B4177">
        <f t="shared" si="260"/>
        <v>8.3520000000000003</v>
      </c>
      <c r="C4177">
        <v>1.07587976539589</v>
      </c>
      <c r="D4177">
        <f t="shared" si="261"/>
        <v>1.07587976539589</v>
      </c>
      <c r="E4177">
        <f t="shared" si="262"/>
        <v>1.0351906158357742</v>
      </c>
      <c r="F4177">
        <v>18.524999999999999</v>
      </c>
      <c r="G4177">
        <f t="shared" si="263"/>
        <v>2.8749999999999982</v>
      </c>
    </row>
    <row r="4178" spans="1:7" x14ac:dyDescent="0.3">
      <c r="A4178">
        <v>70748</v>
      </c>
      <c r="B4178">
        <f t="shared" si="260"/>
        <v>8.3539999999999992</v>
      </c>
      <c r="C4178">
        <v>1.03922287390029</v>
      </c>
      <c r="D4178">
        <f t="shared" si="261"/>
        <v>1.0749633431085002</v>
      </c>
      <c r="E4178">
        <f t="shared" si="262"/>
        <v>1.0333577712609943</v>
      </c>
      <c r="F4178">
        <v>18.55</v>
      </c>
      <c r="G4178">
        <f t="shared" si="263"/>
        <v>2.9000000000000004</v>
      </c>
    </row>
    <row r="4179" spans="1:7" x14ac:dyDescent="0.3">
      <c r="A4179">
        <v>70750</v>
      </c>
      <c r="B4179">
        <f t="shared" si="260"/>
        <v>8.3559999999999999</v>
      </c>
      <c r="C4179">
        <v>1.00256598240469</v>
      </c>
      <c r="D4179">
        <f t="shared" si="261"/>
        <v>1.0795454545454504</v>
      </c>
      <c r="E4179">
        <f t="shared" si="262"/>
        <v>1.0318914956011707</v>
      </c>
      <c r="F4179">
        <v>18.55</v>
      </c>
      <c r="G4179">
        <f t="shared" si="263"/>
        <v>2.9000000000000004</v>
      </c>
    </row>
    <row r="4180" spans="1:7" x14ac:dyDescent="0.3">
      <c r="A4180">
        <v>70752</v>
      </c>
      <c r="B4180">
        <f t="shared" si="260"/>
        <v>8.3580000000000005</v>
      </c>
      <c r="C4180">
        <v>1.03922287390029</v>
      </c>
      <c r="D4180">
        <f t="shared" si="261"/>
        <v>1.0859604105571803</v>
      </c>
      <c r="E4180">
        <f t="shared" si="262"/>
        <v>1.0307917888563025</v>
      </c>
      <c r="F4180">
        <v>18.55</v>
      </c>
      <c r="G4180">
        <f t="shared" si="263"/>
        <v>2.9000000000000004</v>
      </c>
    </row>
    <row r="4181" spans="1:7" x14ac:dyDescent="0.3">
      <c r="A4181">
        <v>70754</v>
      </c>
      <c r="B4181">
        <f t="shared" si="260"/>
        <v>8.36</v>
      </c>
      <c r="C4181">
        <v>1.0942082111436899</v>
      </c>
      <c r="D4181">
        <f t="shared" si="261"/>
        <v>1.0896260997067402</v>
      </c>
      <c r="E4181">
        <f t="shared" si="262"/>
        <v>1.0285923753665664</v>
      </c>
      <c r="F4181">
        <v>18.55</v>
      </c>
      <c r="G4181">
        <f t="shared" si="263"/>
        <v>2.9000000000000004</v>
      </c>
    </row>
    <row r="4182" spans="1:7" x14ac:dyDescent="0.3">
      <c r="A4182">
        <v>70756</v>
      </c>
      <c r="B4182">
        <f t="shared" si="260"/>
        <v>8.3620000000000001</v>
      </c>
      <c r="C4182">
        <v>1.13086510263929</v>
      </c>
      <c r="D4182">
        <f t="shared" si="261"/>
        <v>1.0932917888563001</v>
      </c>
      <c r="E4182">
        <f t="shared" si="262"/>
        <v>1.0252932551319625</v>
      </c>
      <c r="F4182">
        <v>18.574999999999999</v>
      </c>
      <c r="G4182">
        <f t="shared" si="263"/>
        <v>2.9249999999999989</v>
      </c>
    </row>
    <row r="4183" spans="1:7" x14ac:dyDescent="0.3">
      <c r="A4183">
        <v>70758</v>
      </c>
      <c r="B4183">
        <f t="shared" si="260"/>
        <v>8.3640000000000008</v>
      </c>
      <c r="C4183">
        <v>1.1491935483870901</v>
      </c>
      <c r="D4183">
        <f t="shared" si="261"/>
        <v>1.09237536656891</v>
      </c>
      <c r="E4183">
        <f t="shared" si="262"/>
        <v>1.0216275659824023</v>
      </c>
      <c r="F4183">
        <v>18.574999999999999</v>
      </c>
      <c r="G4183">
        <f t="shared" si="263"/>
        <v>2.9249999999999989</v>
      </c>
    </row>
    <row r="4184" spans="1:7" x14ac:dyDescent="0.3">
      <c r="A4184">
        <v>70760</v>
      </c>
      <c r="B4184">
        <f t="shared" si="260"/>
        <v>8.3659999999999997</v>
      </c>
      <c r="C4184">
        <v>1.13086510263929</v>
      </c>
      <c r="D4184">
        <f t="shared" si="261"/>
        <v>1.0868768328445699</v>
      </c>
      <c r="E4184">
        <f t="shared" si="262"/>
        <v>1.0172287390029302</v>
      </c>
      <c r="F4184">
        <v>18.574999999999999</v>
      </c>
      <c r="G4184">
        <f t="shared" si="263"/>
        <v>2.9249999999999989</v>
      </c>
    </row>
    <row r="4185" spans="1:7" x14ac:dyDescent="0.3">
      <c r="A4185">
        <v>70762</v>
      </c>
      <c r="B4185">
        <f t="shared" si="260"/>
        <v>8.3680000000000003</v>
      </c>
      <c r="C4185">
        <v>1.07587976539589</v>
      </c>
      <c r="D4185">
        <f t="shared" si="261"/>
        <v>1.0804618768328398</v>
      </c>
      <c r="E4185">
        <f t="shared" si="262"/>
        <v>1.0117302052785899</v>
      </c>
      <c r="F4185">
        <v>18.574999999999999</v>
      </c>
      <c r="G4185">
        <f t="shared" si="263"/>
        <v>2.9249999999999989</v>
      </c>
    </row>
    <row r="4186" spans="1:7" x14ac:dyDescent="0.3">
      <c r="A4186">
        <v>70764</v>
      </c>
      <c r="B4186">
        <f t="shared" si="260"/>
        <v>8.3699999999999992</v>
      </c>
      <c r="C4186">
        <v>1.0575513196480899</v>
      </c>
      <c r="D4186">
        <f t="shared" si="261"/>
        <v>1.07771260997067</v>
      </c>
      <c r="E4186">
        <f t="shared" si="262"/>
        <v>1.0087976539589418</v>
      </c>
      <c r="F4186">
        <v>18.600000000000001</v>
      </c>
      <c r="G4186">
        <f t="shared" si="263"/>
        <v>2.9500000000000011</v>
      </c>
    </row>
    <row r="4187" spans="1:7" x14ac:dyDescent="0.3">
      <c r="A4187">
        <v>70766</v>
      </c>
      <c r="B4187">
        <f t="shared" si="260"/>
        <v>8.3719999999999999</v>
      </c>
      <c r="C4187">
        <v>1.0208944281524901</v>
      </c>
      <c r="D4187">
        <f t="shared" si="261"/>
        <v>1.0795454545454501</v>
      </c>
      <c r="E4187">
        <f t="shared" si="262"/>
        <v>1.005865102639294</v>
      </c>
      <c r="F4187">
        <v>18.600000000000001</v>
      </c>
      <c r="G4187">
        <f t="shared" si="263"/>
        <v>2.9500000000000011</v>
      </c>
    </row>
    <row r="4188" spans="1:7" x14ac:dyDescent="0.3">
      <c r="A4188">
        <v>70768</v>
      </c>
      <c r="B4188">
        <f t="shared" si="260"/>
        <v>8.3740000000000006</v>
      </c>
      <c r="C4188">
        <v>1.0208944281524901</v>
      </c>
      <c r="D4188">
        <f t="shared" si="261"/>
        <v>1.08321114369501</v>
      </c>
      <c r="E4188">
        <f t="shared" si="262"/>
        <v>1.0036656891495581</v>
      </c>
      <c r="F4188">
        <v>18.600000000000001</v>
      </c>
      <c r="G4188">
        <f t="shared" si="263"/>
        <v>2.9500000000000011</v>
      </c>
    </row>
    <row r="4189" spans="1:7" x14ac:dyDescent="0.3">
      <c r="A4189">
        <v>70770</v>
      </c>
      <c r="B4189">
        <f t="shared" si="260"/>
        <v>8.3759999999999994</v>
      </c>
      <c r="C4189">
        <v>1.1125366568914901</v>
      </c>
      <c r="D4189">
        <f t="shared" si="261"/>
        <v>1.0896260997067402</v>
      </c>
      <c r="E4189">
        <f t="shared" si="262"/>
        <v>1.0010997067448661</v>
      </c>
      <c r="F4189">
        <v>18.600000000000001</v>
      </c>
      <c r="G4189">
        <f t="shared" si="263"/>
        <v>2.9500000000000011</v>
      </c>
    </row>
    <row r="4190" spans="1:7" x14ac:dyDescent="0.3">
      <c r="A4190">
        <v>70772</v>
      </c>
      <c r="B4190">
        <f t="shared" si="260"/>
        <v>8.3780000000000001</v>
      </c>
      <c r="C4190">
        <v>1.0942082111436899</v>
      </c>
      <c r="D4190">
        <f t="shared" si="261"/>
        <v>1.09054252199413</v>
      </c>
      <c r="E4190">
        <f t="shared" si="262"/>
        <v>0.99743401759530603</v>
      </c>
      <c r="F4190">
        <v>18.600000000000001</v>
      </c>
      <c r="G4190">
        <f t="shared" si="263"/>
        <v>2.9500000000000011</v>
      </c>
    </row>
    <row r="4191" spans="1:7" x14ac:dyDescent="0.3">
      <c r="A4191">
        <v>70774</v>
      </c>
      <c r="B4191">
        <f t="shared" si="260"/>
        <v>8.3800000000000008</v>
      </c>
      <c r="C4191">
        <v>1.1491935483870901</v>
      </c>
      <c r="D4191">
        <f t="shared" si="261"/>
        <v>1.0850439882697902</v>
      </c>
      <c r="E4191">
        <f t="shared" si="262"/>
        <v>0.99413489736070215</v>
      </c>
      <c r="F4191">
        <v>18.625</v>
      </c>
      <c r="G4191">
        <f t="shared" si="263"/>
        <v>2.9749999999999996</v>
      </c>
    </row>
    <row r="4192" spans="1:7" x14ac:dyDescent="0.3">
      <c r="A4192">
        <v>70776</v>
      </c>
      <c r="B4192">
        <f t="shared" si="260"/>
        <v>8.3819999999999997</v>
      </c>
      <c r="C4192">
        <v>1.1491935483870901</v>
      </c>
      <c r="D4192">
        <f t="shared" si="261"/>
        <v>1.0749633431085002</v>
      </c>
      <c r="E4192">
        <f t="shared" si="262"/>
        <v>0.98900293255131788</v>
      </c>
      <c r="F4192">
        <v>18.625</v>
      </c>
      <c r="G4192">
        <f t="shared" si="263"/>
        <v>2.9749999999999996</v>
      </c>
    </row>
    <row r="4193" spans="1:7" x14ac:dyDescent="0.3">
      <c r="A4193">
        <v>70778</v>
      </c>
      <c r="B4193">
        <f t="shared" si="260"/>
        <v>8.3840000000000003</v>
      </c>
      <c r="C4193">
        <v>1.07587976539589</v>
      </c>
      <c r="D4193">
        <f t="shared" si="261"/>
        <v>1.0621334310850397</v>
      </c>
      <c r="E4193">
        <f t="shared" si="262"/>
        <v>0.9831378299120217</v>
      </c>
      <c r="F4193">
        <v>18.625</v>
      </c>
      <c r="G4193">
        <f t="shared" si="263"/>
        <v>2.9749999999999996</v>
      </c>
    </row>
    <row r="4194" spans="1:7" x14ac:dyDescent="0.3">
      <c r="A4194">
        <v>70780</v>
      </c>
      <c r="B4194">
        <f t="shared" si="260"/>
        <v>8.3859999999999992</v>
      </c>
      <c r="C4194">
        <v>1.0575513196480899</v>
      </c>
      <c r="D4194">
        <f t="shared" si="261"/>
        <v>1.0538856304985296</v>
      </c>
      <c r="E4194">
        <f t="shared" si="262"/>
        <v>0.97910557184750557</v>
      </c>
      <c r="F4194">
        <v>18.649999999999999</v>
      </c>
      <c r="G4194">
        <f t="shared" si="263"/>
        <v>2.9999999999999982</v>
      </c>
    </row>
    <row r="4195" spans="1:7" x14ac:dyDescent="0.3">
      <c r="A4195">
        <v>70782</v>
      </c>
      <c r="B4195">
        <f t="shared" si="260"/>
        <v>8.3879999999999999</v>
      </c>
      <c r="C4195">
        <v>1.0208944281524901</v>
      </c>
      <c r="D4195">
        <f t="shared" si="261"/>
        <v>1.0465542521994096</v>
      </c>
      <c r="E4195">
        <f t="shared" si="262"/>
        <v>0.97543988269794568</v>
      </c>
      <c r="F4195">
        <v>18.649999999999999</v>
      </c>
      <c r="G4195">
        <f t="shared" si="263"/>
        <v>2.9999999999999982</v>
      </c>
    </row>
    <row r="4196" spans="1:7" x14ac:dyDescent="0.3">
      <c r="A4196">
        <v>70784</v>
      </c>
      <c r="B4196">
        <f t="shared" si="260"/>
        <v>8.39</v>
      </c>
      <c r="C4196">
        <v>1.0208944281524901</v>
      </c>
      <c r="D4196">
        <f t="shared" si="261"/>
        <v>1.0410557184750695</v>
      </c>
      <c r="E4196">
        <f t="shared" si="262"/>
        <v>0.97287390029325338</v>
      </c>
      <c r="F4196">
        <v>18.649999999999999</v>
      </c>
      <c r="G4196">
        <f t="shared" si="263"/>
        <v>2.9999999999999982</v>
      </c>
    </row>
    <row r="4197" spans="1:7" x14ac:dyDescent="0.3">
      <c r="A4197">
        <v>70786</v>
      </c>
      <c r="B4197">
        <f t="shared" si="260"/>
        <v>8.3919999999999995</v>
      </c>
      <c r="C4197">
        <v>1.0575513196480899</v>
      </c>
      <c r="D4197">
        <f t="shared" si="261"/>
        <v>1.0364736070381197</v>
      </c>
      <c r="E4197">
        <f t="shared" si="262"/>
        <v>0.97067448680351742</v>
      </c>
      <c r="F4197">
        <v>18.649999999999999</v>
      </c>
      <c r="G4197">
        <f t="shared" si="263"/>
        <v>2.9999999999999982</v>
      </c>
    </row>
    <row r="4198" spans="1:7" x14ac:dyDescent="0.3">
      <c r="A4198">
        <v>70788</v>
      </c>
      <c r="B4198">
        <f t="shared" si="260"/>
        <v>8.3940000000000001</v>
      </c>
      <c r="C4198">
        <v>1.13086510263929</v>
      </c>
      <c r="D4198">
        <f t="shared" si="261"/>
        <v>1.0300586510263898</v>
      </c>
      <c r="E4198">
        <f t="shared" si="262"/>
        <v>0.96884164222873759</v>
      </c>
      <c r="F4198">
        <v>18.649999999999999</v>
      </c>
      <c r="G4198">
        <f t="shared" si="263"/>
        <v>2.9999999999999982</v>
      </c>
    </row>
    <row r="4199" spans="1:7" x14ac:dyDescent="0.3">
      <c r="A4199">
        <v>70790</v>
      </c>
      <c r="B4199">
        <f t="shared" si="260"/>
        <v>8.3960000000000008</v>
      </c>
      <c r="C4199">
        <v>1.13086510263929</v>
      </c>
      <c r="D4199">
        <f t="shared" si="261"/>
        <v>1.0208944281524897</v>
      </c>
      <c r="E4199">
        <f t="shared" si="262"/>
        <v>0.96297653958944152</v>
      </c>
      <c r="F4199">
        <v>18.675000000000001</v>
      </c>
      <c r="G4199">
        <f t="shared" si="263"/>
        <v>3.0250000000000004</v>
      </c>
    </row>
    <row r="4200" spans="1:7" x14ac:dyDescent="0.3">
      <c r="A4200">
        <v>70792</v>
      </c>
      <c r="B4200">
        <f t="shared" si="260"/>
        <v>8.3979999999999997</v>
      </c>
      <c r="C4200">
        <v>1.1125366568914901</v>
      </c>
      <c r="D4200">
        <f t="shared" si="261"/>
        <v>1.0108137829912001</v>
      </c>
      <c r="E4200">
        <f t="shared" si="262"/>
        <v>0.95784457478005747</v>
      </c>
      <c r="F4200">
        <v>18.675000000000001</v>
      </c>
      <c r="G4200">
        <f t="shared" si="263"/>
        <v>3.0250000000000004</v>
      </c>
    </row>
    <row r="4201" spans="1:7" x14ac:dyDescent="0.3">
      <c r="A4201">
        <v>70794</v>
      </c>
      <c r="B4201">
        <f t="shared" si="260"/>
        <v>8.4</v>
      </c>
      <c r="C4201">
        <v>1.16752199413489</v>
      </c>
      <c r="D4201">
        <f t="shared" si="261"/>
        <v>1.0016495601172999</v>
      </c>
      <c r="E4201">
        <f t="shared" si="262"/>
        <v>0.9523460410557173</v>
      </c>
      <c r="F4201">
        <v>18.675000000000001</v>
      </c>
      <c r="G4201">
        <f t="shared" si="263"/>
        <v>3.0250000000000004</v>
      </c>
    </row>
    <row r="4202" spans="1:7" x14ac:dyDescent="0.3">
      <c r="A4202">
        <v>70796</v>
      </c>
      <c r="B4202">
        <f t="shared" si="260"/>
        <v>8.4019999999999992</v>
      </c>
      <c r="C4202">
        <v>1.1125366568914901</v>
      </c>
      <c r="D4202">
        <f t="shared" si="261"/>
        <v>0.99065249266861954</v>
      </c>
      <c r="E4202">
        <f t="shared" si="262"/>
        <v>0.94574780058650931</v>
      </c>
      <c r="F4202">
        <v>18.675000000000001</v>
      </c>
      <c r="G4202">
        <f t="shared" si="263"/>
        <v>3.0250000000000004</v>
      </c>
    </row>
    <row r="4203" spans="1:7" x14ac:dyDescent="0.3">
      <c r="A4203">
        <v>70798</v>
      </c>
      <c r="B4203">
        <f t="shared" si="260"/>
        <v>8.4039999999999999</v>
      </c>
      <c r="C4203">
        <v>1.03922287390029</v>
      </c>
      <c r="D4203">
        <f t="shared" si="261"/>
        <v>0.98332111436949943</v>
      </c>
      <c r="E4203">
        <f t="shared" si="262"/>
        <v>0.94098240469208116</v>
      </c>
      <c r="F4203">
        <v>18.675000000000001</v>
      </c>
      <c r="G4203">
        <f t="shared" si="263"/>
        <v>3.0250000000000004</v>
      </c>
    </row>
    <row r="4204" spans="1:7" x14ac:dyDescent="0.3">
      <c r="A4204">
        <v>70800</v>
      </c>
      <c r="B4204">
        <f t="shared" si="260"/>
        <v>8.4060000000000006</v>
      </c>
      <c r="C4204">
        <v>1.00256598240469</v>
      </c>
      <c r="D4204">
        <f t="shared" si="261"/>
        <v>0.97965542521993965</v>
      </c>
      <c r="E4204">
        <f t="shared" si="262"/>
        <v>0.93695014662756515</v>
      </c>
      <c r="F4204">
        <v>18.7</v>
      </c>
      <c r="G4204">
        <f t="shared" si="263"/>
        <v>3.0499999999999989</v>
      </c>
    </row>
    <row r="4205" spans="1:7" x14ac:dyDescent="0.3">
      <c r="A4205">
        <v>70802</v>
      </c>
      <c r="B4205">
        <f t="shared" si="260"/>
        <v>8.4079999999999995</v>
      </c>
      <c r="C4205">
        <v>1.0208944281524901</v>
      </c>
      <c r="D4205">
        <f t="shared" si="261"/>
        <v>0.97782258064515926</v>
      </c>
      <c r="E4205">
        <f t="shared" si="262"/>
        <v>0.93438416422287285</v>
      </c>
      <c r="F4205">
        <v>18.7</v>
      </c>
      <c r="G4205">
        <f t="shared" si="263"/>
        <v>3.0499999999999989</v>
      </c>
    </row>
    <row r="4206" spans="1:7" x14ac:dyDescent="0.3">
      <c r="A4206">
        <v>70804</v>
      </c>
      <c r="B4206">
        <f t="shared" si="260"/>
        <v>8.41</v>
      </c>
      <c r="C4206">
        <v>1.0942082111436899</v>
      </c>
      <c r="D4206">
        <f t="shared" si="261"/>
        <v>0.97782258064515948</v>
      </c>
      <c r="E4206">
        <f t="shared" si="262"/>
        <v>0.932184750733137</v>
      </c>
      <c r="F4206">
        <v>18.7</v>
      </c>
      <c r="G4206">
        <f t="shared" si="263"/>
        <v>3.0499999999999989</v>
      </c>
    </row>
    <row r="4207" spans="1:7" x14ac:dyDescent="0.3">
      <c r="A4207">
        <v>70806</v>
      </c>
      <c r="B4207">
        <f t="shared" si="260"/>
        <v>8.4120000000000008</v>
      </c>
      <c r="C4207">
        <v>1.0942082111436899</v>
      </c>
      <c r="D4207">
        <f t="shared" si="261"/>
        <v>0.96865835777125953</v>
      </c>
      <c r="E4207">
        <f t="shared" si="262"/>
        <v>0.92815249266862088</v>
      </c>
      <c r="F4207">
        <v>18.725000000000001</v>
      </c>
      <c r="G4207">
        <f t="shared" si="263"/>
        <v>3.0750000000000011</v>
      </c>
    </row>
    <row r="4208" spans="1:7" x14ac:dyDescent="0.3">
      <c r="A4208">
        <v>70808</v>
      </c>
      <c r="B4208">
        <f t="shared" si="260"/>
        <v>8.4139999999999997</v>
      </c>
      <c r="C4208">
        <v>1.1491935483870901</v>
      </c>
      <c r="D4208">
        <f t="shared" si="261"/>
        <v>0.96315982404691969</v>
      </c>
      <c r="E4208">
        <f t="shared" si="262"/>
        <v>0.9244868035190611</v>
      </c>
      <c r="F4208">
        <v>18.725000000000001</v>
      </c>
      <c r="G4208">
        <f t="shared" si="263"/>
        <v>3.0750000000000011</v>
      </c>
    </row>
    <row r="4209" spans="1:7" x14ac:dyDescent="0.3">
      <c r="A4209">
        <v>70810</v>
      </c>
      <c r="B4209">
        <f t="shared" si="260"/>
        <v>8.4160000000000004</v>
      </c>
      <c r="C4209">
        <v>1.13086510263929</v>
      </c>
      <c r="D4209">
        <f t="shared" si="261"/>
        <v>0.95399560117301951</v>
      </c>
      <c r="E4209">
        <f t="shared" si="262"/>
        <v>0.91935483870967705</v>
      </c>
      <c r="F4209">
        <v>18.725000000000001</v>
      </c>
      <c r="G4209">
        <f t="shared" si="263"/>
        <v>3.0750000000000011</v>
      </c>
    </row>
    <row r="4210" spans="1:7" x14ac:dyDescent="0.3">
      <c r="A4210">
        <v>70812</v>
      </c>
      <c r="B4210">
        <f t="shared" si="260"/>
        <v>8.4179999999999993</v>
      </c>
      <c r="C4210">
        <v>0.98423753665689095</v>
      </c>
      <c r="D4210">
        <f t="shared" si="261"/>
        <v>0.94483137829911956</v>
      </c>
      <c r="E4210">
        <f t="shared" si="262"/>
        <v>0.914222873900293</v>
      </c>
      <c r="F4210">
        <v>18.774999999999999</v>
      </c>
      <c r="G4210">
        <f t="shared" si="263"/>
        <v>3.1249999999999982</v>
      </c>
    </row>
    <row r="4211" spans="1:7" x14ac:dyDescent="0.3">
      <c r="A4211">
        <v>70814</v>
      </c>
      <c r="B4211">
        <f t="shared" si="260"/>
        <v>8.42</v>
      </c>
      <c r="C4211">
        <v>0.94758064516129004</v>
      </c>
      <c r="D4211">
        <f t="shared" si="261"/>
        <v>0.94208211143694953</v>
      </c>
      <c r="E4211">
        <f t="shared" si="262"/>
        <v>0.91202346041055693</v>
      </c>
      <c r="F4211">
        <v>19.100000000000001</v>
      </c>
      <c r="G4211">
        <f t="shared" si="263"/>
        <v>3.4500000000000011</v>
      </c>
    </row>
    <row r="4212" spans="1:7" x14ac:dyDescent="0.3">
      <c r="A4212">
        <v>70816</v>
      </c>
      <c r="B4212">
        <f t="shared" si="260"/>
        <v>8.4220000000000006</v>
      </c>
      <c r="C4212">
        <v>0.89259530791788799</v>
      </c>
      <c r="D4212">
        <f t="shared" si="261"/>
        <v>0.94116568914955967</v>
      </c>
      <c r="E4212">
        <f t="shared" si="262"/>
        <v>0.91129032258064502</v>
      </c>
      <c r="F4212">
        <v>19.600000000000001</v>
      </c>
      <c r="G4212">
        <f t="shared" si="263"/>
        <v>3.9500000000000011</v>
      </c>
    </row>
    <row r="4213" spans="1:7" x14ac:dyDescent="0.3">
      <c r="A4213">
        <v>70818</v>
      </c>
      <c r="B4213">
        <f t="shared" si="260"/>
        <v>8.4239999999999995</v>
      </c>
      <c r="C4213">
        <v>0.91092375366568901</v>
      </c>
      <c r="D4213">
        <f t="shared" si="261"/>
        <v>0.9439149560117297</v>
      </c>
      <c r="E4213">
        <f t="shared" si="262"/>
        <v>0.91202346041055693</v>
      </c>
      <c r="F4213">
        <v>20.149999999999999</v>
      </c>
      <c r="G4213">
        <f t="shared" si="263"/>
        <v>4.4999999999999982</v>
      </c>
    </row>
    <row r="4214" spans="1:7" x14ac:dyDescent="0.3">
      <c r="A4214">
        <v>70820</v>
      </c>
      <c r="B4214">
        <f t="shared" si="260"/>
        <v>8.4260000000000002</v>
      </c>
      <c r="C4214">
        <v>0.91092375366568901</v>
      </c>
      <c r="D4214">
        <f t="shared" si="261"/>
        <v>0.94483137829911956</v>
      </c>
      <c r="E4214">
        <f t="shared" si="262"/>
        <v>0.91348973607038086</v>
      </c>
      <c r="F4214">
        <v>20.7</v>
      </c>
      <c r="G4214">
        <f t="shared" si="263"/>
        <v>5.0499999999999989</v>
      </c>
    </row>
    <row r="4215" spans="1:7" x14ac:dyDescent="0.3">
      <c r="A4215">
        <v>70822</v>
      </c>
      <c r="B4215">
        <f t="shared" si="260"/>
        <v>8.4280000000000008</v>
      </c>
      <c r="C4215">
        <v>0.91092375366568901</v>
      </c>
      <c r="D4215">
        <f t="shared" si="261"/>
        <v>0.94208211143694931</v>
      </c>
      <c r="E4215">
        <f t="shared" si="262"/>
        <v>0.91275659824046884</v>
      </c>
      <c r="F4215">
        <v>21.05</v>
      </c>
      <c r="G4215">
        <f t="shared" si="263"/>
        <v>5.4</v>
      </c>
    </row>
    <row r="4216" spans="1:7" x14ac:dyDescent="0.3">
      <c r="A4216">
        <v>70824</v>
      </c>
      <c r="B4216">
        <f t="shared" si="260"/>
        <v>8.43</v>
      </c>
      <c r="C4216">
        <v>0.92925219941348902</v>
      </c>
      <c r="D4216">
        <f t="shared" si="261"/>
        <v>0.94299853372433962</v>
      </c>
      <c r="E4216">
        <f t="shared" si="262"/>
        <v>0.91348973607038086</v>
      </c>
      <c r="F4216">
        <v>21.074999999999999</v>
      </c>
      <c r="G4216">
        <f t="shared" si="263"/>
        <v>5.4249999999999989</v>
      </c>
    </row>
    <row r="4217" spans="1:7" x14ac:dyDescent="0.3">
      <c r="A4217">
        <v>70827</v>
      </c>
      <c r="B4217">
        <f t="shared" si="260"/>
        <v>8.4329999999999998</v>
      </c>
      <c r="C4217">
        <v>0.92925219941348902</v>
      </c>
      <c r="D4217">
        <f t="shared" si="261"/>
        <v>0.94208211143694931</v>
      </c>
      <c r="E4217">
        <f t="shared" si="262"/>
        <v>0.91385630498533688</v>
      </c>
      <c r="F4217">
        <v>20.8</v>
      </c>
      <c r="G4217">
        <f t="shared" si="263"/>
        <v>5.15</v>
      </c>
    </row>
    <row r="4218" spans="1:7" x14ac:dyDescent="0.3">
      <c r="A4218">
        <v>70828</v>
      </c>
      <c r="B4218">
        <f t="shared" si="260"/>
        <v>8.4339999999999993</v>
      </c>
      <c r="C4218">
        <v>0.94758064516129004</v>
      </c>
      <c r="D4218">
        <f t="shared" si="261"/>
        <v>0.94116568914955923</v>
      </c>
      <c r="E4218">
        <f t="shared" si="262"/>
        <v>0.91385630498533676</v>
      </c>
      <c r="F4218">
        <v>20.6</v>
      </c>
      <c r="G4218">
        <f t="shared" si="263"/>
        <v>4.9500000000000011</v>
      </c>
    </row>
    <row r="4219" spans="1:7" x14ac:dyDescent="0.3">
      <c r="A4219">
        <v>70830</v>
      </c>
      <c r="B4219">
        <f t="shared" si="260"/>
        <v>8.4359999999999999</v>
      </c>
      <c r="C4219">
        <v>0.92925219941348902</v>
      </c>
      <c r="D4219">
        <f t="shared" si="261"/>
        <v>0.9384164222873892</v>
      </c>
      <c r="E4219">
        <f t="shared" si="262"/>
        <v>0.91202346041055682</v>
      </c>
      <c r="F4219">
        <v>20.274999999999999</v>
      </c>
      <c r="G4219">
        <f t="shared" si="263"/>
        <v>4.6249999999999982</v>
      </c>
    </row>
    <row r="4220" spans="1:7" x14ac:dyDescent="0.3">
      <c r="A4220">
        <v>70832</v>
      </c>
      <c r="B4220">
        <f t="shared" si="260"/>
        <v>8.4380000000000006</v>
      </c>
      <c r="C4220">
        <v>0.92925219941348902</v>
      </c>
      <c r="D4220">
        <f t="shared" si="261"/>
        <v>0.9384164222873892</v>
      </c>
      <c r="E4220">
        <f t="shared" si="262"/>
        <v>0.9120234604105566</v>
      </c>
      <c r="F4220">
        <v>19.925000000000001</v>
      </c>
      <c r="G4220">
        <f t="shared" si="263"/>
        <v>4.2750000000000004</v>
      </c>
    </row>
    <row r="4221" spans="1:7" x14ac:dyDescent="0.3">
      <c r="A4221">
        <v>70834</v>
      </c>
      <c r="B4221">
        <f t="shared" si="260"/>
        <v>8.44</v>
      </c>
      <c r="C4221">
        <v>0.94758064516129004</v>
      </c>
      <c r="D4221">
        <f t="shared" si="261"/>
        <v>0.9384164222873892</v>
      </c>
      <c r="E4221">
        <f t="shared" si="262"/>
        <v>0.91019061583577665</v>
      </c>
      <c r="F4221">
        <v>19.524999999999999</v>
      </c>
      <c r="G4221">
        <f t="shared" si="263"/>
        <v>3.8749999999999982</v>
      </c>
    </row>
    <row r="4222" spans="1:7" x14ac:dyDescent="0.3">
      <c r="A4222">
        <v>70836</v>
      </c>
      <c r="B4222">
        <f t="shared" si="260"/>
        <v>8.4420000000000002</v>
      </c>
      <c r="C4222">
        <v>0.96590909090909005</v>
      </c>
      <c r="D4222">
        <f t="shared" si="261"/>
        <v>0.93566715542521917</v>
      </c>
      <c r="E4222">
        <f t="shared" si="262"/>
        <v>0.90982404692082053</v>
      </c>
      <c r="F4222">
        <v>19.324999999999999</v>
      </c>
      <c r="G4222">
        <f t="shared" si="263"/>
        <v>3.6749999999999989</v>
      </c>
    </row>
    <row r="4223" spans="1:7" x14ac:dyDescent="0.3">
      <c r="A4223">
        <v>70838</v>
      </c>
      <c r="B4223">
        <f t="shared" si="260"/>
        <v>8.4440000000000008</v>
      </c>
      <c r="C4223">
        <v>0.96590909090909005</v>
      </c>
      <c r="D4223">
        <f t="shared" si="261"/>
        <v>0.93016862170087899</v>
      </c>
      <c r="E4223">
        <f t="shared" si="262"/>
        <v>0.90909090909090851</v>
      </c>
      <c r="F4223">
        <v>19.324999999999999</v>
      </c>
      <c r="G4223">
        <f t="shared" si="263"/>
        <v>3.6749999999999989</v>
      </c>
    </row>
    <row r="4224" spans="1:7" x14ac:dyDescent="0.3">
      <c r="A4224">
        <v>70840</v>
      </c>
      <c r="B4224">
        <f t="shared" si="260"/>
        <v>8.4459999999999997</v>
      </c>
      <c r="C4224">
        <v>0.96590909090909005</v>
      </c>
      <c r="D4224">
        <f t="shared" si="261"/>
        <v>0.92558651026392891</v>
      </c>
      <c r="E4224">
        <f t="shared" si="262"/>
        <v>0.90689149560117244</v>
      </c>
      <c r="F4224">
        <v>19.399999999999999</v>
      </c>
      <c r="G4224">
        <f t="shared" si="263"/>
        <v>3.7499999999999982</v>
      </c>
    </row>
    <row r="4225" spans="1:7" x14ac:dyDescent="0.3">
      <c r="A4225">
        <v>70842</v>
      </c>
      <c r="B4225">
        <f t="shared" si="260"/>
        <v>8.4480000000000004</v>
      </c>
      <c r="C4225">
        <v>1.0208944281524901</v>
      </c>
      <c r="D4225">
        <f t="shared" si="261"/>
        <v>0.92100439882697882</v>
      </c>
      <c r="E4225">
        <f t="shared" si="262"/>
        <v>0.90542521994134861</v>
      </c>
      <c r="F4225">
        <v>19.45</v>
      </c>
      <c r="G4225">
        <f t="shared" si="263"/>
        <v>3.7999999999999989</v>
      </c>
    </row>
    <row r="4226" spans="1:7" x14ac:dyDescent="0.3">
      <c r="A4226">
        <v>70844</v>
      </c>
      <c r="B4226">
        <f t="shared" ref="B4226:B4289" si="264">(A4226-$A$1)/1000</f>
        <v>8.4499999999999993</v>
      </c>
      <c r="C4226">
        <v>0.91092375366568901</v>
      </c>
      <c r="D4226">
        <f t="shared" ref="D4226:D4289" si="265">SUM($C4226:$C4245)/20</f>
        <v>0.91458944281524857</v>
      </c>
      <c r="E4226">
        <f t="shared" ref="E4226:E4289" si="266">SUM($C4226:$C4275)/50</f>
        <v>0.90175953079178828</v>
      </c>
      <c r="F4226">
        <v>19.45</v>
      </c>
      <c r="G4226">
        <f t="shared" ref="G4226:G4289" si="267">F4226-$F$1</f>
        <v>3.7999999999999989</v>
      </c>
    </row>
    <row r="4227" spans="1:7" x14ac:dyDescent="0.3">
      <c r="A4227">
        <v>70846</v>
      </c>
      <c r="B4227">
        <f t="shared" si="264"/>
        <v>8.452</v>
      </c>
      <c r="C4227">
        <v>0.98423753665689095</v>
      </c>
      <c r="D4227">
        <f t="shared" si="265"/>
        <v>0.91458944281524857</v>
      </c>
      <c r="E4227">
        <f t="shared" si="266"/>
        <v>0.90065982404692024</v>
      </c>
      <c r="F4227">
        <v>19.45</v>
      </c>
      <c r="G4227">
        <f t="shared" si="267"/>
        <v>3.7999999999999989</v>
      </c>
    </row>
    <row r="4228" spans="1:7" x14ac:dyDescent="0.3">
      <c r="A4228">
        <v>70848</v>
      </c>
      <c r="B4228">
        <f t="shared" si="264"/>
        <v>8.4540000000000006</v>
      </c>
      <c r="C4228">
        <v>0.96590909090909005</v>
      </c>
      <c r="D4228">
        <f t="shared" si="265"/>
        <v>0.9136730205278587</v>
      </c>
      <c r="E4228">
        <f t="shared" si="266"/>
        <v>0.89846041055718417</v>
      </c>
      <c r="F4228">
        <v>19.45</v>
      </c>
      <c r="G4228">
        <f t="shared" si="267"/>
        <v>3.7999999999999989</v>
      </c>
    </row>
    <row r="4229" spans="1:7" x14ac:dyDescent="0.3">
      <c r="A4229">
        <v>70850</v>
      </c>
      <c r="B4229">
        <f t="shared" si="264"/>
        <v>8.4559999999999995</v>
      </c>
      <c r="C4229">
        <v>0.94758064516129004</v>
      </c>
      <c r="D4229">
        <f t="shared" si="265"/>
        <v>0.90725806451612867</v>
      </c>
      <c r="E4229">
        <f t="shared" si="266"/>
        <v>0.89589442815249232</v>
      </c>
      <c r="F4229">
        <v>19.425000000000001</v>
      </c>
      <c r="G4229">
        <f t="shared" si="267"/>
        <v>3.7750000000000004</v>
      </c>
    </row>
    <row r="4230" spans="1:7" x14ac:dyDescent="0.3">
      <c r="A4230">
        <v>70852</v>
      </c>
      <c r="B4230">
        <f t="shared" si="264"/>
        <v>8.4580000000000002</v>
      </c>
      <c r="C4230">
        <v>0.92925219941348902</v>
      </c>
      <c r="D4230">
        <f t="shared" si="265"/>
        <v>0.90359237536656845</v>
      </c>
      <c r="E4230">
        <f t="shared" si="266"/>
        <v>0.89626099706744822</v>
      </c>
      <c r="F4230">
        <v>19.425000000000001</v>
      </c>
      <c r="G4230">
        <f t="shared" si="267"/>
        <v>3.7750000000000004</v>
      </c>
    </row>
    <row r="4231" spans="1:7" x14ac:dyDescent="0.3">
      <c r="A4231">
        <v>70854</v>
      </c>
      <c r="B4231">
        <f t="shared" si="264"/>
        <v>8.4600000000000009</v>
      </c>
      <c r="C4231">
        <v>0.92925219941348902</v>
      </c>
      <c r="D4231">
        <f t="shared" si="265"/>
        <v>0.89901026392961847</v>
      </c>
      <c r="E4231">
        <f t="shared" si="266"/>
        <v>0.89516129032258041</v>
      </c>
      <c r="F4231">
        <v>19.425000000000001</v>
      </c>
      <c r="G4231">
        <f t="shared" si="267"/>
        <v>3.7750000000000004</v>
      </c>
    </row>
    <row r="4232" spans="1:7" x14ac:dyDescent="0.3">
      <c r="A4232">
        <v>70856</v>
      </c>
      <c r="B4232">
        <f t="shared" si="264"/>
        <v>8.4619999999999997</v>
      </c>
      <c r="C4232">
        <v>0.94758064516129004</v>
      </c>
      <c r="D4232">
        <f t="shared" si="265"/>
        <v>0.89442815249266816</v>
      </c>
      <c r="E4232">
        <f t="shared" si="266"/>
        <v>0.89516129032258018</v>
      </c>
      <c r="F4232">
        <v>19.425000000000001</v>
      </c>
      <c r="G4232">
        <f t="shared" si="267"/>
        <v>3.7750000000000004</v>
      </c>
    </row>
    <row r="4233" spans="1:7" x14ac:dyDescent="0.3">
      <c r="A4233">
        <v>70858</v>
      </c>
      <c r="B4233">
        <f t="shared" si="264"/>
        <v>8.4640000000000004</v>
      </c>
      <c r="C4233">
        <v>0.92925219941348902</v>
      </c>
      <c r="D4233">
        <f t="shared" si="265"/>
        <v>0.89076246334310816</v>
      </c>
      <c r="E4233">
        <f t="shared" si="266"/>
        <v>0.89516129032258041</v>
      </c>
      <c r="F4233">
        <v>19.45</v>
      </c>
      <c r="G4233">
        <f t="shared" si="267"/>
        <v>3.7999999999999989</v>
      </c>
    </row>
    <row r="4234" spans="1:7" x14ac:dyDescent="0.3">
      <c r="A4234">
        <v>70860</v>
      </c>
      <c r="B4234">
        <f t="shared" si="264"/>
        <v>8.4659999999999993</v>
      </c>
      <c r="C4234">
        <v>0.85593841642228696</v>
      </c>
      <c r="D4234">
        <f t="shared" si="265"/>
        <v>0.88618035190615796</v>
      </c>
      <c r="E4234">
        <f t="shared" si="266"/>
        <v>0.89479472140762428</v>
      </c>
      <c r="F4234">
        <v>19.45</v>
      </c>
      <c r="G4234">
        <f t="shared" si="267"/>
        <v>3.7999999999999989</v>
      </c>
    </row>
    <row r="4235" spans="1:7" x14ac:dyDescent="0.3">
      <c r="A4235">
        <v>70862</v>
      </c>
      <c r="B4235">
        <f t="shared" si="264"/>
        <v>8.468</v>
      </c>
      <c r="C4235">
        <v>0.92925219941348902</v>
      </c>
      <c r="D4235">
        <f t="shared" si="265"/>
        <v>0.88709677419354782</v>
      </c>
      <c r="E4235">
        <f t="shared" si="266"/>
        <v>0.89552785923753619</v>
      </c>
      <c r="F4235">
        <v>19.45</v>
      </c>
      <c r="G4235">
        <f t="shared" si="267"/>
        <v>3.7999999999999989</v>
      </c>
    </row>
    <row r="4236" spans="1:7" x14ac:dyDescent="0.3">
      <c r="A4236">
        <v>70864</v>
      </c>
      <c r="B4236">
        <f t="shared" si="264"/>
        <v>8.4700000000000006</v>
      </c>
      <c r="C4236">
        <v>0.91092375366568901</v>
      </c>
      <c r="D4236">
        <f t="shared" si="265"/>
        <v>0.88618035190615774</v>
      </c>
      <c r="E4236">
        <f t="shared" si="266"/>
        <v>0.89442815249266805</v>
      </c>
      <c r="F4236">
        <v>19.45</v>
      </c>
      <c r="G4236">
        <f t="shared" si="267"/>
        <v>3.7999999999999989</v>
      </c>
    </row>
    <row r="4237" spans="1:7" x14ac:dyDescent="0.3">
      <c r="A4237">
        <v>70866</v>
      </c>
      <c r="B4237">
        <f t="shared" si="264"/>
        <v>8.4719999999999995</v>
      </c>
      <c r="C4237">
        <v>0.91092375366568901</v>
      </c>
      <c r="D4237">
        <f t="shared" si="265"/>
        <v>0.88526392961876765</v>
      </c>
      <c r="E4237">
        <f t="shared" si="266"/>
        <v>0.89516129032258007</v>
      </c>
      <c r="F4237">
        <v>19.45</v>
      </c>
      <c r="G4237">
        <f t="shared" si="267"/>
        <v>3.7999999999999989</v>
      </c>
    </row>
    <row r="4238" spans="1:7" x14ac:dyDescent="0.3">
      <c r="A4238">
        <v>70868</v>
      </c>
      <c r="B4238">
        <f t="shared" si="264"/>
        <v>8.4740000000000002</v>
      </c>
      <c r="C4238">
        <v>0.89259530791788799</v>
      </c>
      <c r="D4238">
        <f t="shared" si="265"/>
        <v>0.88526392961876765</v>
      </c>
      <c r="E4238">
        <f t="shared" si="266"/>
        <v>0.89369501466275603</v>
      </c>
      <c r="F4238">
        <v>19.45</v>
      </c>
      <c r="G4238">
        <f t="shared" si="267"/>
        <v>3.7999999999999989</v>
      </c>
    </row>
    <row r="4239" spans="1:7" x14ac:dyDescent="0.3">
      <c r="A4239">
        <v>70870</v>
      </c>
      <c r="B4239">
        <f t="shared" si="264"/>
        <v>8.4760000000000009</v>
      </c>
      <c r="C4239">
        <v>0.92925219941348902</v>
      </c>
      <c r="D4239">
        <f t="shared" si="265"/>
        <v>0.88526392961876788</v>
      </c>
      <c r="E4239">
        <f t="shared" si="266"/>
        <v>0.89406158357771248</v>
      </c>
      <c r="F4239">
        <v>19.475000000000001</v>
      </c>
      <c r="G4239">
        <f t="shared" si="267"/>
        <v>3.8250000000000011</v>
      </c>
    </row>
    <row r="4240" spans="1:7" x14ac:dyDescent="0.3">
      <c r="A4240">
        <v>70872</v>
      </c>
      <c r="B4240">
        <f t="shared" si="264"/>
        <v>8.4779999999999998</v>
      </c>
      <c r="C4240">
        <v>0.92925219941348902</v>
      </c>
      <c r="D4240">
        <f t="shared" si="265"/>
        <v>0.88251466275659785</v>
      </c>
      <c r="E4240">
        <f t="shared" si="266"/>
        <v>0.89369501466275636</v>
      </c>
      <c r="F4240">
        <v>19.5</v>
      </c>
      <c r="G4240">
        <f t="shared" si="267"/>
        <v>3.8499999999999996</v>
      </c>
    </row>
    <row r="4241" spans="1:7" x14ac:dyDescent="0.3">
      <c r="A4241">
        <v>70874</v>
      </c>
      <c r="B4241">
        <f t="shared" si="264"/>
        <v>8.48</v>
      </c>
      <c r="C4241">
        <v>0.89259530791788799</v>
      </c>
      <c r="D4241">
        <f t="shared" si="265"/>
        <v>0.8797653958944277</v>
      </c>
      <c r="E4241">
        <f t="shared" si="266"/>
        <v>0.89369501466275647</v>
      </c>
      <c r="F4241">
        <v>19.574999999999999</v>
      </c>
      <c r="G4241">
        <f t="shared" si="267"/>
        <v>3.9249999999999989</v>
      </c>
    </row>
    <row r="4242" spans="1:7" x14ac:dyDescent="0.3">
      <c r="A4242">
        <v>70876</v>
      </c>
      <c r="B4242">
        <f t="shared" si="264"/>
        <v>8.4819999999999993</v>
      </c>
      <c r="C4242">
        <v>0.85593841642228696</v>
      </c>
      <c r="D4242">
        <f t="shared" si="265"/>
        <v>0.88068181818181779</v>
      </c>
      <c r="E4242">
        <f t="shared" si="266"/>
        <v>0.89369501466275636</v>
      </c>
      <c r="F4242">
        <v>19.625</v>
      </c>
      <c r="G4242">
        <f t="shared" si="267"/>
        <v>3.9749999999999996</v>
      </c>
    </row>
    <row r="4243" spans="1:7" x14ac:dyDescent="0.3">
      <c r="A4243">
        <v>70878</v>
      </c>
      <c r="B4243">
        <f t="shared" si="264"/>
        <v>8.484</v>
      </c>
      <c r="C4243">
        <v>0.87426686217008798</v>
      </c>
      <c r="D4243">
        <f t="shared" si="265"/>
        <v>0.88434750733137812</v>
      </c>
      <c r="E4243">
        <f t="shared" si="266"/>
        <v>0.89406158357771259</v>
      </c>
      <c r="F4243">
        <v>19.675000000000001</v>
      </c>
      <c r="G4243">
        <f t="shared" si="267"/>
        <v>4.0250000000000004</v>
      </c>
    </row>
    <row r="4244" spans="1:7" x14ac:dyDescent="0.3">
      <c r="A4244">
        <v>70880</v>
      </c>
      <c r="B4244">
        <f t="shared" si="264"/>
        <v>8.4860000000000007</v>
      </c>
      <c r="C4244">
        <v>0.87426686217008798</v>
      </c>
      <c r="D4244">
        <f t="shared" si="265"/>
        <v>0.88984604105571807</v>
      </c>
      <c r="E4244">
        <f t="shared" si="266"/>
        <v>0.89516129032258041</v>
      </c>
      <c r="F4244">
        <v>19.7</v>
      </c>
      <c r="G4244">
        <f t="shared" si="267"/>
        <v>4.0499999999999989</v>
      </c>
    </row>
    <row r="4245" spans="1:7" x14ac:dyDescent="0.3">
      <c r="A4245">
        <v>70882</v>
      </c>
      <c r="B4245">
        <f t="shared" si="264"/>
        <v>8.4879999999999995</v>
      </c>
      <c r="C4245">
        <v>0.89259530791788799</v>
      </c>
      <c r="D4245">
        <f t="shared" si="265"/>
        <v>0.88984604105571807</v>
      </c>
      <c r="E4245">
        <f t="shared" si="266"/>
        <v>0.89442815249266827</v>
      </c>
      <c r="F4245">
        <v>19.7</v>
      </c>
      <c r="G4245">
        <f t="shared" si="267"/>
        <v>4.0499999999999989</v>
      </c>
    </row>
    <row r="4246" spans="1:7" x14ac:dyDescent="0.3">
      <c r="A4246">
        <v>70884</v>
      </c>
      <c r="B4246">
        <f t="shared" si="264"/>
        <v>8.49</v>
      </c>
      <c r="C4246">
        <v>0.91092375366568901</v>
      </c>
      <c r="D4246">
        <f t="shared" si="265"/>
        <v>0.89259530791788821</v>
      </c>
      <c r="E4246">
        <f t="shared" si="266"/>
        <v>0.89406158357771237</v>
      </c>
      <c r="F4246">
        <v>19.725000000000001</v>
      </c>
      <c r="G4246">
        <f t="shared" si="267"/>
        <v>4.0750000000000011</v>
      </c>
    </row>
    <row r="4247" spans="1:7" x14ac:dyDescent="0.3">
      <c r="A4247">
        <v>70886</v>
      </c>
      <c r="B4247">
        <f t="shared" si="264"/>
        <v>8.4920000000000009</v>
      </c>
      <c r="C4247">
        <v>0.96590909090909005</v>
      </c>
      <c r="D4247">
        <f t="shared" si="265"/>
        <v>0.89442815249266838</v>
      </c>
      <c r="E4247">
        <f t="shared" si="266"/>
        <v>0.89479472140762439</v>
      </c>
      <c r="F4247">
        <v>19.75</v>
      </c>
      <c r="G4247">
        <f t="shared" si="267"/>
        <v>4.0999999999999996</v>
      </c>
    </row>
    <row r="4248" spans="1:7" x14ac:dyDescent="0.3">
      <c r="A4248">
        <v>70888</v>
      </c>
      <c r="B4248">
        <f t="shared" si="264"/>
        <v>8.4939999999999998</v>
      </c>
      <c r="C4248">
        <v>0.83760997067448595</v>
      </c>
      <c r="D4248">
        <f t="shared" si="265"/>
        <v>0.89259530791788833</v>
      </c>
      <c r="E4248">
        <f t="shared" si="266"/>
        <v>0.89406158357771248</v>
      </c>
      <c r="F4248">
        <v>19.8</v>
      </c>
      <c r="G4248">
        <f t="shared" si="267"/>
        <v>4.1500000000000004</v>
      </c>
    </row>
    <row r="4249" spans="1:7" x14ac:dyDescent="0.3">
      <c r="A4249">
        <v>70890</v>
      </c>
      <c r="B4249">
        <f t="shared" si="264"/>
        <v>8.4960000000000004</v>
      </c>
      <c r="C4249">
        <v>0.87426686217008798</v>
      </c>
      <c r="D4249">
        <f t="shared" si="265"/>
        <v>0.8935117302052783</v>
      </c>
      <c r="E4249">
        <f t="shared" si="266"/>
        <v>0.89589442815249243</v>
      </c>
      <c r="F4249">
        <v>19.875</v>
      </c>
      <c r="G4249">
        <f t="shared" si="267"/>
        <v>4.2249999999999996</v>
      </c>
    </row>
    <row r="4250" spans="1:7" x14ac:dyDescent="0.3">
      <c r="A4250">
        <v>70892</v>
      </c>
      <c r="B4250">
        <f t="shared" si="264"/>
        <v>8.4979999999999993</v>
      </c>
      <c r="C4250">
        <v>0.83760997067448595</v>
      </c>
      <c r="D4250">
        <f t="shared" si="265"/>
        <v>0.89626099706744833</v>
      </c>
      <c r="E4250">
        <f t="shared" si="266"/>
        <v>0.89772727272727237</v>
      </c>
      <c r="F4250">
        <v>19.899999999999999</v>
      </c>
      <c r="G4250">
        <f t="shared" si="267"/>
        <v>4.2499999999999982</v>
      </c>
    </row>
    <row r="4251" spans="1:7" x14ac:dyDescent="0.3">
      <c r="A4251">
        <v>70894</v>
      </c>
      <c r="B4251">
        <f t="shared" si="264"/>
        <v>8.5</v>
      </c>
      <c r="C4251">
        <v>0.83760997067448595</v>
      </c>
      <c r="D4251">
        <f t="shared" si="265"/>
        <v>0.89626099706744822</v>
      </c>
      <c r="E4251">
        <f t="shared" si="266"/>
        <v>0.89846041055718462</v>
      </c>
      <c r="F4251">
        <v>19.925000000000001</v>
      </c>
      <c r="G4251">
        <f t="shared" si="267"/>
        <v>4.2750000000000004</v>
      </c>
    </row>
    <row r="4252" spans="1:7" x14ac:dyDescent="0.3">
      <c r="A4252">
        <v>70896</v>
      </c>
      <c r="B4252">
        <f t="shared" si="264"/>
        <v>8.5020000000000007</v>
      </c>
      <c r="C4252">
        <v>0.87426686217008798</v>
      </c>
      <c r="D4252">
        <f t="shared" si="265"/>
        <v>0.90084310850439842</v>
      </c>
      <c r="E4252">
        <f t="shared" si="266"/>
        <v>0.90029325513196468</v>
      </c>
      <c r="F4252">
        <v>19.95</v>
      </c>
      <c r="G4252">
        <f t="shared" si="267"/>
        <v>4.2999999999999989</v>
      </c>
    </row>
    <row r="4253" spans="1:7" x14ac:dyDescent="0.3">
      <c r="A4253">
        <v>70898</v>
      </c>
      <c r="B4253">
        <f t="shared" si="264"/>
        <v>8.5039999999999996</v>
      </c>
      <c r="C4253">
        <v>0.83760997067448595</v>
      </c>
      <c r="D4253">
        <f t="shared" si="265"/>
        <v>0.90359237536656867</v>
      </c>
      <c r="E4253">
        <f t="shared" si="266"/>
        <v>0.89956011730205265</v>
      </c>
      <c r="F4253">
        <v>19.95</v>
      </c>
      <c r="G4253">
        <f t="shared" si="267"/>
        <v>4.2999999999999989</v>
      </c>
    </row>
    <row r="4254" spans="1:7" x14ac:dyDescent="0.3">
      <c r="A4254">
        <v>70900</v>
      </c>
      <c r="B4254">
        <f t="shared" si="264"/>
        <v>8.5060000000000002</v>
      </c>
      <c r="C4254">
        <v>0.87426686217008798</v>
      </c>
      <c r="D4254">
        <f t="shared" si="265"/>
        <v>0.90450879765395853</v>
      </c>
      <c r="E4254">
        <f t="shared" si="266"/>
        <v>0.89956011730205243</v>
      </c>
      <c r="F4254">
        <v>19.975000000000001</v>
      </c>
      <c r="G4254">
        <f t="shared" si="267"/>
        <v>4.3250000000000011</v>
      </c>
    </row>
    <row r="4255" spans="1:7" x14ac:dyDescent="0.3">
      <c r="A4255">
        <v>70902</v>
      </c>
      <c r="B4255">
        <f t="shared" si="264"/>
        <v>8.5079999999999991</v>
      </c>
      <c r="C4255">
        <v>0.91092375366568901</v>
      </c>
      <c r="D4255">
        <f t="shared" si="265"/>
        <v>0.9054252199413485</v>
      </c>
      <c r="E4255">
        <f t="shared" si="266"/>
        <v>0.90102639296187648</v>
      </c>
      <c r="F4255">
        <v>20.05</v>
      </c>
      <c r="G4255">
        <f t="shared" si="267"/>
        <v>4.4000000000000004</v>
      </c>
    </row>
    <row r="4256" spans="1:7" x14ac:dyDescent="0.3">
      <c r="A4256">
        <v>70904</v>
      </c>
      <c r="B4256">
        <f t="shared" si="264"/>
        <v>8.51</v>
      </c>
      <c r="C4256">
        <v>0.89259530791788799</v>
      </c>
      <c r="D4256">
        <f t="shared" si="265"/>
        <v>0.90175953079178817</v>
      </c>
      <c r="E4256">
        <f t="shared" si="266"/>
        <v>0.90212609970674451</v>
      </c>
      <c r="F4256">
        <v>20.225000000000001</v>
      </c>
      <c r="G4256">
        <f t="shared" si="267"/>
        <v>4.5750000000000011</v>
      </c>
    </row>
    <row r="4257" spans="1:7" x14ac:dyDescent="0.3">
      <c r="A4257">
        <v>70906</v>
      </c>
      <c r="B4257">
        <f t="shared" si="264"/>
        <v>8.5120000000000005</v>
      </c>
      <c r="C4257">
        <v>0.91092375366568901</v>
      </c>
      <c r="D4257">
        <f t="shared" si="265"/>
        <v>0.89992668621700811</v>
      </c>
      <c r="E4257">
        <f t="shared" si="266"/>
        <v>0.90139296187683238</v>
      </c>
      <c r="F4257">
        <v>20.475000000000001</v>
      </c>
      <c r="G4257">
        <f t="shared" si="267"/>
        <v>4.8250000000000011</v>
      </c>
    </row>
    <row r="4258" spans="1:7" x14ac:dyDescent="0.3">
      <c r="A4258">
        <v>70908</v>
      </c>
      <c r="B4258">
        <f t="shared" si="264"/>
        <v>8.5139999999999993</v>
      </c>
      <c r="C4258">
        <v>0.89259530791788799</v>
      </c>
      <c r="D4258">
        <f t="shared" si="265"/>
        <v>0.89809384164222816</v>
      </c>
      <c r="E4258">
        <f t="shared" si="266"/>
        <v>0.90102639296187648</v>
      </c>
      <c r="F4258">
        <v>20.574999999999999</v>
      </c>
      <c r="G4258">
        <f t="shared" si="267"/>
        <v>4.9249999999999989</v>
      </c>
    </row>
    <row r="4259" spans="1:7" x14ac:dyDescent="0.3">
      <c r="A4259">
        <v>70910</v>
      </c>
      <c r="B4259">
        <f t="shared" si="264"/>
        <v>8.516</v>
      </c>
      <c r="C4259">
        <v>0.87426686217008798</v>
      </c>
      <c r="D4259">
        <f t="shared" si="265"/>
        <v>0.89534457478005791</v>
      </c>
      <c r="E4259">
        <f t="shared" si="266"/>
        <v>0.9017595307917885</v>
      </c>
      <c r="F4259">
        <v>20.6</v>
      </c>
      <c r="G4259">
        <f t="shared" si="267"/>
        <v>4.9500000000000011</v>
      </c>
    </row>
    <row r="4260" spans="1:7" x14ac:dyDescent="0.3">
      <c r="A4260">
        <v>70912</v>
      </c>
      <c r="B4260">
        <f t="shared" si="264"/>
        <v>8.5180000000000007</v>
      </c>
      <c r="C4260">
        <v>0.87426686217008798</v>
      </c>
      <c r="D4260">
        <f t="shared" si="265"/>
        <v>0.89992668621700811</v>
      </c>
      <c r="E4260">
        <f t="shared" si="266"/>
        <v>0.90285923753665653</v>
      </c>
      <c r="F4260">
        <v>20.6</v>
      </c>
      <c r="G4260">
        <f t="shared" si="267"/>
        <v>4.9500000000000011</v>
      </c>
    </row>
    <row r="4261" spans="1:7" x14ac:dyDescent="0.3">
      <c r="A4261">
        <v>70914</v>
      </c>
      <c r="B4261">
        <f t="shared" si="264"/>
        <v>8.52</v>
      </c>
      <c r="C4261">
        <v>0.91092375366568901</v>
      </c>
      <c r="D4261">
        <f t="shared" si="265"/>
        <v>0.89992668621700833</v>
      </c>
      <c r="E4261">
        <f t="shared" si="266"/>
        <v>0.90212609970674451</v>
      </c>
      <c r="F4261">
        <v>20.55</v>
      </c>
      <c r="G4261">
        <f t="shared" si="267"/>
        <v>4.9000000000000004</v>
      </c>
    </row>
    <row r="4262" spans="1:7" x14ac:dyDescent="0.3">
      <c r="A4262">
        <v>70916</v>
      </c>
      <c r="B4262">
        <f t="shared" si="264"/>
        <v>8.5220000000000002</v>
      </c>
      <c r="C4262">
        <v>0.92925219941348902</v>
      </c>
      <c r="D4262">
        <f t="shared" si="265"/>
        <v>0.90084310850439842</v>
      </c>
      <c r="E4262">
        <f t="shared" si="266"/>
        <v>0.9017595307917885</v>
      </c>
      <c r="F4262">
        <v>20.5</v>
      </c>
      <c r="G4262">
        <f t="shared" si="267"/>
        <v>4.8499999999999996</v>
      </c>
    </row>
    <row r="4263" spans="1:7" x14ac:dyDescent="0.3">
      <c r="A4263">
        <v>70918</v>
      </c>
      <c r="B4263">
        <f t="shared" si="264"/>
        <v>8.5239999999999991</v>
      </c>
      <c r="C4263">
        <v>0.98423753665689095</v>
      </c>
      <c r="D4263">
        <f t="shared" si="265"/>
        <v>0.90175953079178828</v>
      </c>
      <c r="E4263">
        <f t="shared" si="266"/>
        <v>0.90175953079178839</v>
      </c>
      <c r="F4263">
        <v>20.5</v>
      </c>
      <c r="G4263">
        <f t="shared" si="267"/>
        <v>4.8499999999999996</v>
      </c>
    </row>
    <row r="4264" spans="1:7" x14ac:dyDescent="0.3">
      <c r="A4264">
        <v>70920</v>
      </c>
      <c r="B4264">
        <f t="shared" si="264"/>
        <v>8.5259999999999998</v>
      </c>
      <c r="C4264">
        <v>0.87426686217008798</v>
      </c>
      <c r="D4264">
        <f t="shared" si="265"/>
        <v>0.89809384164222816</v>
      </c>
      <c r="E4264">
        <f t="shared" si="266"/>
        <v>0.89919354838709642</v>
      </c>
      <c r="F4264">
        <v>20.5</v>
      </c>
      <c r="G4264">
        <f t="shared" si="267"/>
        <v>4.8499999999999996</v>
      </c>
    </row>
    <row r="4265" spans="1:7" x14ac:dyDescent="0.3">
      <c r="A4265">
        <v>70922</v>
      </c>
      <c r="B4265">
        <f t="shared" si="264"/>
        <v>8.5280000000000005</v>
      </c>
      <c r="C4265">
        <v>0.94758064516129004</v>
      </c>
      <c r="D4265">
        <f t="shared" si="265"/>
        <v>0.89901026392961803</v>
      </c>
      <c r="E4265">
        <f t="shared" si="266"/>
        <v>0.89846041055718429</v>
      </c>
      <c r="F4265">
        <v>20.524999999999999</v>
      </c>
      <c r="G4265">
        <f t="shared" si="267"/>
        <v>4.8749999999999982</v>
      </c>
    </row>
    <row r="4266" spans="1:7" x14ac:dyDescent="0.3">
      <c r="A4266">
        <v>70924</v>
      </c>
      <c r="B4266">
        <f t="shared" si="264"/>
        <v>8.5299999999999994</v>
      </c>
      <c r="C4266">
        <v>0.94758064516129004</v>
      </c>
      <c r="D4266">
        <f t="shared" si="265"/>
        <v>0.89534457478005813</v>
      </c>
      <c r="E4266">
        <f t="shared" si="266"/>
        <v>0.89809384164222816</v>
      </c>
      <c r="F4266">
        <v>20.524999999999999</v>
      </c>
      <c r="G4266">
        <f t="shared" si="267"/>
        <v>4.8749999999999982</v>
      </c>
    </row>
    <row r="4267" spans="1:7" x14ac:dyDescent="0.3">
      <c r="A4267">
        <v>70926</v>
      </c>
      <c r="B4267">
        <f t="shared" si="264"/>
        <v>8.532</v>
      </c>
      <c r="C4267">
        <v>0.92925219941348902</v>
      </c>
      <c r="D4267">
        <f t="shared" si="265"/>
        <v>0.89534457478005824</v>
      </c>
      <c r="E4267">
        <f t="shared" si="266"/>
        <v>0.89772727272727237</v>
      </c>
      <c r="F4267">
        <v>20.524999999999999</v>
      </c>
      <c r="G4267">
        <f t="shared" si="267"/>
        <v>4.8749999999999982</v>
      </c>
    </row>
    <row r="4268" spans="1:7" x14ac:dyDescent="0.3">
      <c r="A4268">
        <v>70928</v>
      </c>
      <c r="B4268">
        <f t="shared" si="264"/>
        <v>8.5340000000000007</v>
      </c>
      <c r="C4268">
        <v>0.85593841642228696</v>
      </c>
      <c r="D4268">
        <f t="shared" si="265"/>
        <v>0.89076246334310805</v>
      </c>
      <c r="E4268">
        <f t="shared" si="266"/>
        <v>0.89772727272727249</v>
      </c>
      <c r="F4268">
        <v>20.574999999999999</v>
      </c>
      <c r="G4268">
        <f t="shared" si="267"/>
        <v>4.9249999999999989</v>
      </c>
    </row>
    <row r="4269" spans="1:7" x14ac:dyDescent="0.3">
      <c r="A4269">
        <v>70930</v>
      </c>
      <c r="B4269">
        <f t="shared" si="264"/>
        <v>8.5359999999999996</v>
      </c>
      <c r="C4269">
        <v>0.92925219941348902</v>
      </c>
      <c r="D4269">
        <f t="shared" si="265"/>
        <v>0.89351173020527797</v>
      </c>
      <c r="E4269">
        <f t="shared" si="266"/>
        <v>0.89772727272727249</v>
      </c>
      <c r="F4269">
        <v>20.6</v>
      </c>
      <c r="G4269">
        <f t="shared" si="267"/>
        <v>4.9500000000000011</v>
      </c>
    </row>
    <row r="4270" spans="1:7" x14ac:dyDescent="0.3">
      <c r="A4270">
        <v>70932</v>
      </c>
      <c r="B4270">
        <f t="shared" si="264"/>
        <v>8.5380000000000003</v>
      </c>
      <c r="C4270">
        <v>0.83760997067448595</v>
      </c>
      <c r="D4270">
        <f t="shared" si="265"/>
        <v>0.89259530791788799</v>
      </c>
      <c r="E4270">
        <f t="shared" si="266"/>
        <v>0.89626099706744866</v>
      </c>
      <c r="F4270">
        <v>20.625</v>
      </c>
      <c r="G4270">
        <f t="shared" si="267"/>
        <v>4.9749999999999996</v>
      </c>
    </row>
    <row r="4271" spans="1:7" x14ac:dyDescent="0.3">
      <c r="A4271">
        <v>70934</v>
      </c>
      <c r="B4271">
        <f t="shared" si="264"/>
        <v>8.5399999999999991</v>
      </c>
      <c r="C4271">
        <v>0.92925219941348902</v>
      </c>
      <c r="D4271">
        <f t="shared" si="265"/>
        <v>0.8971774193548383</v>
      </c>
      <c r="E4271">
        <f t="shared" si="266"/>
        <v>0.89699413489736057</v>
      </c>
      <c r="F4271">
        <v>20.65</v>
      </c>
      <c r="G4271">
        <f t="shared" si="267"/>
        <v>4.9999999999999982</v>
      </c>
    </row>
    <row r="4272" spans="1:7" x14ac:dyDescent="0.3">
      <c r="A4272">
        <v>70936</v>
      </c>
      <c r="B4272">
        <f t="shared" si="264"/>
        <v>8.5419999999999998</v>
      </c>
      <c r="C4272">
        <v>0.92925219941348902</v>
      </c>
      <c r="D4272">
        <f t="shared" si="265"/>
        <v>0.89534457478005813</v>
      </c>
      <c r="E4272">
        <f t="shared" si="266"/>
        <v>0.89662756598240445</v>
      </c>
      <c r="F4272">
        <v>20.675000000000001</v>
      </c>
      <c r="G4272">
        <f t="shared" si="267"/>
        <v>5.0250000000000004</v>
      </c>
    </row>
    <row r="4273" spans="1:7" x14ac:dyDescent="0.3">
      <c r="A4273">
        <v>70938</v>
      </c>
      <c r="B4273">
        <f t="shared" si="264"/>
        <v>8.5440000000000005</v>
      </c>
      <c r="C4273">
        <v>0.85593841642228696</v>
      </c>
      <c r="D4273">
        <f t="shared" si="265"/>
        <v>0.89259530791788799</v>
      </c>
      <c r="E4273">
        <f t="shared" si="266"/>
        <v>0.89626099706744866</v>
      </c>
      <c r="F4273">
        <v>20.7</v>
      </c>
      <c r="G4273">
        <f t="shared" si="267"/>
        <v>5.0499999999999989</v>
      </c>
    </row>
    <row r="4274" spans="1:7" x14ac:dyDescent="0.3">
      <c r="A4274">
        <v>70940</v>
      </c>
      <c r="B4274">
        <f t="shared" si="264"/>
        <v>8.5459999999999994</v>
      </c>
      <c r="C4274">
        <v>0.89259530791788799</v>
      </c>
      <c r="D4274">
        <f t="shared" si="265"/>
        <v>0.89626099706744822</v>
      </c>
      <c r="E4274">
        <f t="shared" si="266"/>
        <v>0.89846041055718473</v>
      </c>
      <c r="F4274">
        <v>20.725000000000001</v>
      </c>
      <c r="G4274">
        <f t="shared" si="267"/>
        <v>5.0750000000000011</v>
      </c>
    </row>
    <row r="4275" spans="1:7" x14ac:dyDescent="0.3">
      <c r="A4275">
        <v>70942</v>
      </c>
      <c r="B4275">
        <f t="shared" si="264"/>
        <v>8.548</v>
      </c>
      <c r="C4275">
        <v>0.83760997067448595</v>
      </c>
      <c r="D4275">
        <f t="shared" si="265"/>
        <v>0.89351173020527808</v>
      </c>
      <c r="E4275">
        <f t="shared" si="266"/>
        <v>0.89992668621700889</v>
      </c>
      <c r="F4275">
        <v>20.8</v>
      </c>
      <c r="G4275">
        <f t="shared" si="267"/>
        <v>5.15</v>
      </c>
    </row>
    <row r="4276" spans="1:7" x14ac:dyDescent="0.3">
      <c r="A4276">
        <v>70944</v>
      </c>
      <c r="B4276">
        <f t="shared" si="264"/>
        <v>8.5500000000000007</v>
      </c>
      <c r="C4276">
        <v>0.85593841642228696</v>
      </c>
      <c r="D4276">
        <f t="shared" si="265"/>
        <v>0.89534457478005824</v>
      </c>
      <c r="E4276">
        <f t="shared" si="266"/>
        <v>0.90139296187683282</v>
      </c>
      <c r="F4276">
        <v>20.85</v>
      </c>
      <c r="G4276">
        <f t="shared" si="267"/>
        <v>5.2000000000000011</v>
      </c>
    </row>
    <row r="4277" spans="1:7" x14ac:dyDescent="0.3">
      <c r="A4277">
        <v>70946</v>
      </c>
      <c r="B4277">
        <f t="shared" si="264"/>
        <v>8.5519999999999996</v>
      </c>
      <c r="C4277">
        <v>0.87426686217008798</v>
      </c>
      <c r="D4277">
        <f t="shared" si="265"/>
        <v>0.89992668621700855</v>
      </c>
      <c r="E4277">
        <f t="shared" si="266"/>
        <v>0.90139296187683304</v>
      </c>
      <c r="F4277">
        <v>20.9</v>
      </c>
      <c r="G4277">
        <f t="shared" si="267"/>
        <v>5.2499999999999982</v>
      </c>
    </row>
    <row r="4278" spans="1:7" x14ac:dyDescent="0.3">
      <c r="A4278">
        <v>70948</v>
      </c>
      <c r="B4278">
        <f t="shared" si="264"/>
        <v>8.5540000000000003</v>
      </c>
      <c r="C4278">
        <v>0.83760997067448595</v>
      </c>
      <c r="D4278">
        <f t="shared" si="265"/>
        <v>0.90267595307917825</v>
      </c>
      <c r="E4278">
        <f t="shared" si="266"/>
        <v>0.90249266862170074</v>
      </c>
      <c r="F4278">
        <v>20.925000000000001</v>
      </c>
      <c r="G4278">
        <f t="shared" si="267"/>
        <v>5.2750000000000004</v>
      </c>
    </row>
    <row r="4279" spans="1:7" x14ac:dyDescent="0.3">
      <c r="A4279">
        <v>70950</v>
      </c>
      <c r="B4279">
        <f t="shared" si="264"/>
        <v>8.5559999999999992</v>
      </c>
      <c r="C4279">
        <v>0.96590909090909005</v>
      </c>
      <c r="D4279">
        <f t="shared" si="265"/>
        <v>0.90725806451612867</v>
      </c>
      <c r="E4279">
        <f t="shared" si="266"/>
        <v>0.90285923753665687</v>
      </c>
      <c r="F4279">
        <v>20.95</v>
      </c>
      <c r="G4279">
        <f t="shared" si="267"/>
        <v>5.2999999999999989</v>
      </c>
    </row>
    <row r="4280" spans="1:7" x14ac:dyDescent="0.3">
      <c r="A4280">
        <v>70952</v>
      </c>
      <c r="B4280">
        <f t="shared" si="264"/>
        <v>8.5579999999999998</v>
      </c>
      <c r="C4280">
        <v>0.87426686217008798</v>
      </c>
      <c r="D4280">
        <f t="shared" si="265"/>
        <v>0.90725806451612867</v>
      </c>
      <c r="E4280">
        <f t="shared" si="266"/>
        <v>0.90249266862170074</v>
      </c>
      <c r="F4280">
        <v>20.95</v>
      </c>
      <c r="G4280">
        <f t="shared" si="267"/>
        <v>5.2999999999999989</v>
      </c>
    </row>
    <row r="4281" spans="1:7" x14ac:dyDescent="0.3">
      <c r="A4281">
        <v>70955</v>
      </c>
      <c r="B4281">
        <f t="shared" si="264"/>
        <v>8.5609999999999999</v>
      </c>
      <c r="C4281">
        <v>0.92925219941348902</v>
      </c>
      <c r="D4281">
        <f t="shared" si="265"/>
        <v>0.90725806451612867</v>
      </c>
      <c r="E4281">
        <f t="shared" si="266"/>
        <v>0.90175953079178872</v>
      </c>
      <c r="F4281">
        <v>21</v>
      </c>
      <c r="G4281">
        <f t="shared" si="267"/>
        <v>5.35</v>
      </c>
    </row>
    <row r="4282" spans="1:7" x14ac:dyDescent="0.3">
      <c r="A4282">
        <v>70956</v>
      </c>
      <c r="B4282">
        <f t="shared" si="264"/>
        <v>8.5619999999999994</v>
      </c>
      <c r="C4282">
        <v>0.94758064516129004</v>
      </c>
      <c r="D4282">
        <f t="shared" si="265"/>
        <v>0.90725806451612867</v>
      </c>
      <c r="E4282">
        <f t="shared" si="266"/>
        <v>0.9013929618768326</v>
      </c>
      <c r="F4282">
        <v>21.024999999999999</v>
      </c>
      <c r="G4282">
        <f t="shared" si="267"/>
        <v>5.3749999999999982</v>
      </c>
    </row>
    <row r="4283" spans="1:7" x14ac:dyDescent="0.3">
      <c r="A4283">
        <v>70958</v>
      </c>
      <c r="B4283">
        <f t="shared" si="264"/>
        <v>8.5640000000000001</v>
      </c>
      <c r="C4283">
        <v>0.91092375366568901</v>
      </c>
      <c r="D4283">
        <f t="shared" si="265"/>
        <v>0.90175953079178828</v>
      </c>
      <c r="E4283">
        <f t="shared" si="266"/>
        <v>0.90102639296187648</v>
      </c>
      <c r="F4283">
        <v>21.074999999999999</v>
      </c>
      <c r="G4283">
        <f t="shared" si="267"/>
        <v>5.4249999999999989</v>
      </c>
    </row>
    <row r="4284" spans="1:7" x14ac:dyDescent="0.3">
      <c r="A4284">
        <v>70960</v>
      </c>
      <c r="B4284">
        <f t="shared" si="264"/>
        <v>8.5660000000000007</v>
      </c>
      <c r="C4284">
        <v>0.89259530791788799</v>
      </c>
      <c r="D4284">
        <f t="shared" si="265"/>
        <v>0.89809384164222816</v>
      </c>
      <c r="E4284">
        <f t="shared" si="266"/>
        <v>0.9017595307917885</v>
      </c>
      <c r="F4284">
        <v>21.125</v>
      </c>
      <c r="G4284">
        <f t="shared" si="267"/>
        <v>5.4749999999999996</v>
      </c>
    </row>
    <row r="4285" spans="1:7" x14ac:dyDescent="0.3">
      <c r="A4285">
        <v>70962</v>
      </c>
      <c r="B4285">
        <f t="shared" si="264"/>
        <v>8.5679999999999996</v>
      </c>
      <c r="C4285">
        <v>0.87426686217008798</v>
      </c>
      <c r="D4285">
        <f t="shared" si="265"/>
        <v>0.90084310850439808</v>
      </c>
      <c r="E4285">
        <f t="shared" si="266"/>
        <v>0.9013929618768326</v>
      </c>
      <c r="F4285">
        <v>21.15</v>
      </c>
      <c r="G4285">
        <f t="shared" si="267"/>
        <v>5.4999999999999982</v>
      </c>
    </row>
    <row r="4286" spans="1:7" x14ac:dyDescent="0.3">
      <c r="A4286">
        <v>70964</v>
      </c>
      <c r="B4286">
        <f t="shared" si="264"/>
        <v>8.57</v>
      </c>
      <c r="C4286">
        <v>0.94758064516129004</v>
      </c>
      <c r="D4286">
        <f t="shared" si="265"/>
        <v>0.9054252199413485</v>
      </c>
      <c r="E4286">
        <f t="shared" si="266"/>
        <v>0.90212609970674462</v>
      </c>
      <c r="F4286">
        <v>21.2</v>
      </c>
      <c r="G4286">
        <f t="shared" si="267"/>
        <v>5.5499999999999989</v>
      </c>
    </row>
    <row r="4287" spans="1:7" x14ac:dyDescent="0.3">
      <c r="A4287">
        <v>70966</v>
      </c>
      <c r="B4287">
        <f t="shared" si="264"/>
        <v>8.5719999999999992</v>
      </c>
      <c r="C4287">
        <v>0.83760997067448595</v>
      </c>
      <c r="D4287">
        <f t="shared" si="265"/>
        <v>0.90084310850439808</v>
      </c>
      <c r="E4287">
        <f t="shared" si="266"/>
        <v>0.9013929618768326</v>
      </c>
      <c r="F4287">
        <v>21.2</v>
      </c>
      <c r="G4287">
        <f t="shared" si="267"/>
        <v>5.5499999999999989</v>
      </c>
    </row>
    <row r="4288" spans="1:7" x14ac:dyDescent="0.3">
      <c r="A4288">
        <v>70968</v>
      </c>
      <c r="B4288">
        <f t="shared" si="264"/>
        <v>8.5739999999999998</v>
      </c>
      <c r="C4288">
        <v>0.91092375366568901</v>
      </c>
      <c r="D4288">
        <f t="shared" si="265"/>
        <v>0.90359237536656833</v>
      </c>
      <c r="E4288">
        <f t="shared" si="266"/>
        <v>0.90285923753665687</v>
      </c>
      <c r="F4288">
        <v>21.225000000000001</v>
      </c>
      <c r="G4288">
        <f t="shared" si="267"/>
        <v>5.5750000000000011</v>
      </c>
    </row>
    <row r="4289" spans="1:7" x14ac:dyDescent="0.3">
      <c r="A4289">
        <v>70970</v>
      </c>
      <c r="B4289">
        <f t="shared" si="264"/>
        <v>8.5760000000000005</v>
      </c>
      <c r="C4289">
        <v>0.91092375366568901</v>
      </c>
      <c r="D4289">
        <f t="shared" si="265"/>
        <v>0.90450879765395842</v>
      </c>
      <c r="E4289">
        <f t="shared" si="266"/>
        <v>0.90249266862170063</v>
      </c>
      <c r="F4289">
        <v>21.274999999999999</v>
      </c>
      <c r="G4289">
        <f t="shared" si="267"/>
        <v>5.6249999999999982</v>
      </c>
    </row>
    <row r="4290" spans="1:7" x14ac:dyDescent="0.3">
      <c r="A4290">
        <v>70972</v>
      </c>
      <c r="B4290">
        <f t="shared" ref="B4290:B4353" si="268">(A4290-$A$1)/1000</f>
        <v>8.5779999999999994</v>
      </c>
      <c r="C4290">
        <v>0.92925219941348902</v>
      </c>
      <c r="D4290">
        <f t="shared" ref="D4290:D4353" si="269">SUM($C4290:$C4309)/20</f>
        <v>0.9054252199413485</v>
      </c>
      <c r="E4290">
        <f t="shared" ref="E4290:E4353" si="270">SUM($C4290:$C4339)/50</f>
        <v>0.90322580645161266</v>
      </c>
      <c r="F4290">
        <v>21.3</v>
      </c>
      <c r="G4290">
        <f t="shared" ref="G4290:G4353" si="271">F4290-$F$1</f>
        <v>5.65</v>
      </c>
    </row>
    <row r="4291" spans="1:7" x14ac:dyDescent="0.3">
      <c r="A4291">
        <v>70974</v>
      </c>
      <c r="B4291">
        <f t="shared" si="268"/>
        <v>8.58</v>
      </c>
      <c r="C4291">
        <v>0.89259530791788799</v>
      </c>
      <c r="D4291">
        <f t="shared" si="269"/>
        <v>0.90084310850439819</v>
      </c>
      <c r="E4291">
        <f t="shared" si="270"/>
        <v>0.90322580645161255</v>
      </c>
      <c r="F4291">
        <v>21.35</v>
      </c>
      <c r="G4291">
        <f t="shared" si="271"/>
        <v>5.7000000000000011</v>
      </c>
    </row>
    <row r="4292" spans="1:7" x14ac:dyDescent="0.3">
      <c r="A4292">
        <v>70976</v>
      </c>
      <c r="B4292">
        <f t="shared" si="268"/>
        <v>8.5820000000000007</v>
      </c>
      <c r="C4292">
        <v>0.87426686217008798</v>
      </c>
      <c r="D4292">
        <f t="shared" si="269"/>
        <v>0.90084310850439808</v>
      </c>
      <c r="E4292">
        <f t="shared" si="270"/>
        <v>0.90395894428152457</v>
      </c>
      <c r="F4292">
        <v>21.4</v>
      </c>
      <c r="G4292">
        <f t="shared" si="271"/>
        <v>5.7499999999999982</v>
      </c>
    </row>
    <row r="4293" spans="1:7" x14ac:dyDescent="0.3">
      <c r="A4293">
        <v>70978</v>
      </c>
      <c r="B4293">
        <f t="shared" si="268"/>
        <v>8.5839999999999996</v>
      </c>
      <c r="C4293">
        <v>0.92925219941348902</v>
      </c>
      <c r="D4293">
        <f t="shared" si="269"/>
        <v>0.90359237536656811</v>
      </c>
      <c r="E4293">
        <f t="shared" si="270"/>
        <v>0.90395894428152457</v>
      </c>
      <c r="F4293">
        <v>21.425000000000001</v>
      </c>
      <c r="G4293">
        <f t="shared" si="271"/>
        <v>5.7750000000000004</v>
      </c>
    </row>
    <row r="4294" spans="1:7" x14ac:dyDescent="0.3">
      <c r="A4294">
        <v>70980</v>
      </c>
      <c r="B4294">
        <f t="shared" si="268"/>
        <v>8.5860000000000003</v>
      </c>
      <c r="C4294">
        <v>0.83760997067448595</v>
      </c>
      <c r="D4294">
        <f t="shared" si="269"/>
        <v>0.89992668621700811</v>
      </c>
      <c r="E4294">
        <f t="shared" si="270"/>
        <v>0.90322580645161266</v>
      </c>
      <c r="F4294">
        <v>21.475000000000001</v>
      </c>
      <c r="G4294">
        <f t="shared" si="271"/>
        <v>5.8250000000000011</v>
      </c>
    </row>
    <row r="4295" spans="1:7" x14ac:dyDescent="0.3">
      <c r="A4295">
        <v>70982</v>
      </c>
      <c r="B4295">
        <f t="shared" si="268"/>
        <v>8.5879999999999992</v>
      </c>
      <c r="C4295">
        <v>0.87426686217008798</v>
      </c>
      <c r="D4295">
        <f t="shared" si="269"/>
        <v>0.89992668621700811</v>
      </c>
      <c r="E4295">
        <f t="shared" si="270"/>
        <v>0.90469208211143681</v>
      </c>
      <c r="F4295">
        <v>21.5</v>
      </c>
      <c r="G4295">
        <f t="shared" si="271"/>
        <v>5.85</v>
      </c>
    </row>
    <row r="4296" spans="1:7" x14ac:dyDescent="0.3">
      <c r="A4296">
        <v>70984</v>
      </c>
      <c r="B4296">
        <f t="shared" si="268"/>
        <v>8.59</v>
      </c>
      <c r="C4296">
        <v>0.94758064516129004</v>
      </c>
      <c r="D4296">
        <f t="shared" si="269"/>
        <v>0.90267595307917825</v>
      </c>
      <c r="E4296">
        <f t="shared" si="270"/>
        <v>0.90542521994134884</v>
      </c>
      <c r="F4296">
        <v>21.55</v>
      </c>
      <c r="G4296">
        <f t="shared" si="271"/>
        <v>5.9</v>
      </c>
    </row>
    <row r="4297" spans="1:7" x14ac:dyDescent="0.3">
      <c r="A4297">
        <v>70986</v>
      </c>
      <c r="B4297">
        <f t="shared" si="268"/>
        <v>8.5920000000000005</v>
      </c>
      <c r="C4297">
        <v>0.92925219941348902</v>
      </c>
      <c r="D4297">
        <f t="shared" si="269"/>
        <v>0.90175953079178828</v>
      </c>
      <c r="E4297">
        <f t="shared" si="270"/>
        <v>0.90505865102639271</v>
      </c>
      <c r="F4297">
        <v>21.574999999999999</v>
      </c>
      <c r="G4297">
        <f t="shared" si="271"/>
        <v>5.9249999999999989</v>
      </c>
    </row>
    <row r="4298" spans="1:7" x14ac:dyDescent="0.3">
      <c r="A4298">
        <v>70988</v>
      </c>
      <c r="B4298">
        <f t="shared" si="268"/>
        <v>8.5939999999999994</v>
      </c>
      <c r="C4298">
        <v>0.92925219941348902</v>
      </c>
      <c r="D4298">
        <f t="shared" si="269"/>
        <v>0.90175953079178817</v>
      </c>
      <c r="E4298">
        <f t="shared" si="270"/>
        <v>0.90542521994134872</v>
      </c>
      <c r="F4298">
        <v>21.625</v>
      </c>
      <c r="G4298">
        <f t="shared" si="271"/>
        <v>5.9749999999999996</v>
      </c>
    </row>
    <row r="4299" spans="1:7" x14ac:dyDescent="0.3">
      <c r="A4299">
        <v>70990</v>
      </c>
      <c r="B4299">
        <f t="shared" si="268"/>
        <v>8.5960000000000001</v>
      </c>
      <c r="C4299">
        <v>0.96590909090909005</v>
      </c>
      <c r="D4299">
        <f t="shared" si="269"/>
        <v>0.89809384164222794</v>
      </c>
      <c r="E4299">
        <f t="shared" si="270"/>
        <v>0.90395894428152479</v>
      </c>
      <c r="F4299">
        <v>21.65</v>
      </c>
      <c r="G4299">
        <f t="shared" si="271"/>
        <v>5.9999999999999982</v>
      </c>
    </row>
    <row r="4300" spans="1:7" x14ac:dyDescent="0.3">
      <c r="A4300">
        <v>70992</v>
      </c>
      <c r="B4300">
        <f t="shared" si="268"/>
        <v>8.5980000000000008</v>
      </c>
      <c r="C4300">
        <v>0.87426686217008798</v>
      </c>
      <c r="D4300">
        <f t="shared" si="269"/>
        <v>0.89259530791788788</v>
      </c>
      <c r="E4300">
        <f t="shared" si="270"/>
        <v>0.90322580645161266</v>
      </c>
      <c r="F4300">
        <v>21.7</v>
      </c>
      <c r="G4300">
        <f t="shared" si="271"/>
        <v>6.0499999999999989</v>
      </c>
    </row>
    <row r="4301" spans="1:7" x14ac:dyDescent="0.3">
      <c r="A4301">
        <v>70994</v>
      </c>
      <c r="B4301">
        <f t="shared" si="268"/>
        <v>8.6</v>
      </c>
      <c r="C4301">
        <v>0.92925219941348902</v>
      </c>
      <c r="D4301">
        <f t="shared" si="269"/>
        <v>0.89259530791788766</v>
      </c>
      <c r="E4301">
        <f t="shared" si="270"/>
        <v>0.90322580645161243</v>
      </c>
      <c r="F4301">
        <v>21.75</v>
      </c>
      <c r="G4301">
        <f t="shared" si="271"/>
        <v>6.1</v>
      </c>
    </row>
    <row r="4302" spans="1:7" x14ac:dyDescent="0.3">
      <c r="A4302">
        <v>70996</v>
      </c>
      <c r="B4302">
        <f t="shared" si="268"/>
        <v>8.6020000000000003</v>
      </c>
      <c r="C4302">
        <v>0.83760997067448595</v>
      </c>
      <c r="D4302">
        <f t="shared" si="269"/>
        <v>0.8916788856304978</v>
      </c>
      <c r="E4302">
        <f t="shared" si="270"/>
        <v>0.90432551319648058</v>
      </c>
      <c r="F4302">
        <v>21.75</v>
      </c>
      <c r="G4302">
        <f t="shared" si="271"/>
        <v>6.1</v>
      </c>
    </row>
    <row r="4303" spans="1:7" x14ac:dyDescent="0.3">
      <c r="A4303">
        <v>70998</v>
      </c>
      <c r="B4303">
        <f t="shared" si="268"/>
        <v>8.6039999999999992</v>
      </c>
      <c r="C4303">
        <v>0.83760997067448595</v>
      </c>
      <c r="D4303">
        <f t="shared" si="269"/>
        <v>0.89534457478005791</v>
      </c>
      <c r="E4303">
        <f t="shared" si="270"/>
        <v>0.90505865102639271</v>
      </c>
      <c r="F4303">
        <v>21.774999999999999</v>
      </c>
      <c r="G4303">
        <f t="shared" si="271"/>
        <v>6.1249999999999982</v>
      </c>
    </row>
    <row r="4304" spans="1:7" x14ac:dyDescent="0.3">
      <c r="A4304">
        <v>71000</v>
      </c>
      <c r="B4304">
        <f t="shared" si="268"/>
        <v>8.6059999999999999</v>
      </c>
      <c r="C4304">
        <v>0.94758064516129004</v>
      </c>
      <c r="D4304">
        <f t="shared" si="269"/>
        <v>0.90175953079178817</v>
      </c>
      <c r="E4304">
        <f t="shared" si="270"/>
        <v>0.90652492668621676</v>
      </c>
      <c r="F4304">
        <v>21.8</v>
      </c>
      <c r="G4304">
        <f t="shared" si="271"/>
        <v>6.15</v>
      </c>
    </row>
    <row r="4305" spans="1:7" x14ac:dyDescent="0.3">
      <c r="A4305">
        <v>71002</v>
      </c>
      <c r="B4305">
        <f t="shared" si="268"/>
        <v>8.6080000000000005</v>
      </c>
      <c r="C4305">
        <v>0.96590909090909005</v>
      </c>
      <c r="D4305">
        <f t="shared" si="269"/>
        <v>0.90267595307917825</v>
      </c>
      <c r="E4305">
        <f t="shared" si="270"/>
        <v>0.90689149560117299</v>
      </c>
      <c r="F4305">
        <v>21.824999999999999</v>
      </c>
      <c r="G4305">
        <f t="shared" si="271"/>
        <v>6.1749999999999989</v>
      </c>
    </row>
    <row r="4306" spans="1:7" x14ac:dyDescent="0.3">
      <c r="A4306">
        <v>71004</v>
      </c>
      <c r="B4306">
        <f t="shared" si="268"/>
        <v>8.61</v>
      </c>
      <c r="C4306">
        <v>0.85593841642228696</v>
      </c>
      <c r="D4306">
        <f t="shared" si="269"/>
        <v>0.89992668621700811</v>
      </c>
      <c r="E4306">
        <f t="shared" si="270"/>
        <v>0.90505865102639294</v>
      </c>
      <c r="F4306">
        <v>21.875</v>
      </c>
      <c r="G4306">
        <f t="shared" si="271"/>
        <v>6.2249999999999996</v>
      </c>
    </row>
    <row r="4307" spans="1:7" x14ac:dyDescent="0.3">
      <c r="A4307">
        <v>71006</v>
      </c>
      <c r="B4307">
        <f t="shared" si="268"/>
        <v>8.6120000000000001</v>
      </c>
      <c r="C4307">
        <v>0.89259530791788799</v>
      </c>
      <c r="D4307">
        <f t="shared" si="269"/>
        <v>0.89992668621700811</v>
      </c>
      <c r="E4307">
        <f t="shared" si="270"/>
        <v>0.90652492668621687</v>
      </c>
      <c r="F4307">
        <v>21.925000000000001</v>
      </c>
      <c r="G4307">
        <f t="shared" si="271"/>
        <v>6.2750000000000004</v>
      </c>
    </row>
    <row r="4308" spans="1:7" x14ac:dyDescent="0.3">
      <c r="A4308">
        <v>71008</v>
      </c>
      <c r="B4308">
        <f t="shared" si="268"/>
        <v>8.6140000000000008</v>
      </c>
      <c r="C4308">
        <v>0.92925219941348902</v>
      </c>
      <c r="D4308">
        <f t="shared" si="269"/>
        <v>0.90175953079178828</v>
      </c>
      <c r="E4308">
        <f t="shared" si="270"/>
        <v>0.90542521994134884</v>
      </c>
      <c r="F4308">
        <v>21.95</v>
      </c>
      <c r="G4308">
        <f t="shared" si="271"/>
        <v>6.2999999999999989</v>
      </c>
    </row>
    <row r="4309" spans="1:7" x14ac:dyDescent="0.3">
      <c r="A4309">
        <v>71010</v>
      </c>
      <c r="B4309">
        <f t="shared" si="268"/>
        <v>8.6159999999999997</v>
      </c>
      <c r="C4309">
        <v>0.92925219941348902</v>
      </c>
      <c r="D4309">
        <f t="shared" si="269"/>
        <v>0.89809384164222816</v>
      </c>
      <c r="E4309">
        <f t="shared" si="270"/>
        <v>0.90579178885630496</v>
      </c>
      <c r="F4309">
        <v>22</v>
      </c>
      <c r="G4309">
        <f t="shared" si="271"/>
        <v>6.35</v>
      </c>
    </row>
    <row r="4310" spans="1:7" x14ac:dyDescent="0.3">
      <c r="A4310">
        <v>71012</v>
      </c>
      <c r="B4310">
        <f t="shared" si="268"/>
        <v>8.6180000000000003</v>
      </c>
      <c r="C4310">
        <v>0.83760997067448595</v>
      </c>
      <c r="D4310">
        <f t="shared" si="269"/>
        <v>0.89901026392961825</v>
      </c>
      <c r="E4310">
        <f t="shared" si="270"/>
        <v>0.90395894428152479</v>
      </c>
      <c r="F4310">
        <v>22.024999999999999</v>
      </c>
      <c r="G4310">
        <f t="shared" si="271"/>
        <v>6.3749999999999982</v>
      </c>
    </row>
    <row r="4311" spans="1:7" x14ac:dyDescent="0.3">
      <c r="A4311">
        <v>71014</v>
      </c>
      <c r="B4311">
        <f t="shared" si="268"/>
        <v>8.6199999999999992</v>
      </c>
      <c r="C4311">
        <v>0.89259530791788799</v>
      </c>
      <c r="D4311">
        <f t="shared" si="269"/>
        <v>0.89901026392961825</v>
      </c>
      <c r="E4311">
        <f t="shared" si="270"/>
        <v>0.90579178885630474</v>
      </c>
      <c r="F4311">
        <v>22.074999999999999</v>
      </c>
      <c r="G4311">
        <f t="shared" si="271"/>
        <v>6.4249999999999989</v>
      </c>
    </row>
    <row r="4312" spans="1:7" x14ac:dyDescent="0.3">
      <c r="A4312">
        <v>71016</v>
      </c>
      <c r="B4312">
        <f t="shared" si="268"/>
        <v>8.6219999999999999</v>
      </c>
      <c r="C4312">
        <v>0.92925219941348902</v>
      </c>
      <c r="D4312">
        <f t="shared" si="269"/>
        <v>0.89992668621700811</v>
      </c>
      <c r="E4312">
        <f t="shared" si="270"/>
        <v>0.90652492668621676</v>
      </c>
      <c r="F4312">
        <v>22.1</v>
      </c>
      <c r="G4312">
        <f t="shared" si="271"/>
        <v>6.4500000000000011</v>
      </c>
    </row>
    <row r="4313" spans="1:7" x14ac:dyDescent="0.3">
      <c r="A4313">
        <v>71018</v>
      </c>
      <c r="B4313">
        <f t="shared" si="268"/>
        <v>8.6240000000000006</v>
      </c>
      <c r="C4313">
        <v>0.85593841642228696</v>
      </c>
      <c r="D4313">
        <f t="shared" si="269"/>
        <v>0.89992668621700833</v>
      </c>
      <c r="E4313">
        <f t="shared" si="270"/>
        <v>0.907258064516129</v>
      </c>
      <c r="F4313">
        <v>22.125</v>
      </c>
      <c r="G4313">
        <f t="shared" si="271"/>
        <v>6.4749999999999996</v>
      </c>
    </row>
    <row r="4314" spans="1:7" x14ac:dyDescent="0.3">
      <c r="A4314">
        <v>71020</v>
      </c>
      <c r="B4314">
        <f t="shared" si="268"/>
        <v>8.6259999999999994</v>
      </c>
      <c r="C4314">
        <v>0.83760997067448595</v>
      </c>
      <c r="D4314">
        <f t="shared" si="269"/>
        <v>0.90450879765395842</v>
      </c>
      <c r="E4314">
        <f t="shared" si="270"/>
        <v>0.90909090909090873</v>
      </c>
      <c r="F4314">
        <v>22.15</v>
      </c>
      <c r="G4314">
        <f t="shared" si="271"/>
        <v>6.4999999999999982</v>
      </c>
    </row>
    <row r="4315" spans="1:7" x14ac:dyDescent="0.3">
      <c r="A4315">
        <v>71022</v>
      </c>
      <c r="B4315">
        <f t="shared" si="268"/>
        <v>8.6280000000000001</v>
      </c>
      <c r="C4315">
        <v>0.92925219941348902</v>
      </c>
      <c r="D4315">
        <f t="shared" si="269"/>
        <v>0.90634164222873859</v>
      </c>
      <c r="E4315">
        <f t="shared" si="270"/>
        <v>0.91019061583577676</v>
      </c>
      <c r="F4315">
        <v>22.2</v>
      </c>
      <c r="G4315">
        <f t="shared" si="271"/>
        <v>6.5499999999999989</v>
      </c>
    </row>
    <row r="4316" spans="1:7" x14ac:dyDescent="0.3">
      <c r="A4316">
        <v>71024</v>
      </c>
      <c r="B4316">
        <f t="shared" si="268"/>
        <v>8.6300000000000008</v>
      </c>
      <c r="C4316">
        <v>0.92925219941348902</v>
      </c>
      <c r="D4316">
        <f t="shared" si="269"/>
        <v>0.9054252199413485</v>
      </c>
      <c r="E4316">
        <f t="shared" si="270"/>
        <v>0.90945747800586474</v>
      </c>
      <c r="F4316">
        <v>22.25</v>
      </c>
      <c r="G4316">
        <f t="shared" si="271"/>
        <v>6.6</v>
      </c>
    </row>
    <row r="4317" spans="1:7" x14ac:dyDescent="0.3">
      <c r="A4317">
        <v>71026</v>
      </c>
      <c r="B4317">
        <f t="shared" si="268"/>
        <v>8.6319999999999997</v>
      </c>
      <c r="C4317">
        <v>0.92925219941348902</v>
      </c>
      <c r="D4317">
        <f t="shared" si="269"/>
        <v>0.90450879765395842</v>
      </c>
      <c r="E4317">
        <f t="shared" si="270"/>
        <v>0.9083577712609967</v>
      </c>
      <c r="F4317">
        <v>22.3</v>
      </c>
      <c r="G4317">
        <f t="shared" si="271"/>
        <v>6.65</v>
      </c>
    </row>
    <row r="4318" spans="1:7" x14ac:dyDescent="0.3">
      <c r="A4318">
        <v>71028</v>
      </c>
      <c r="B4318">
        <f t="shared" si="268"/>
        <v>8.6340000000000003</v>
      </c>
      <c r="C4318">
        <v>0.85593841642228696</v>
      </c>
      <c r="D4318">
        <f t="shared" si="269"/>
        <v>0.90359237536656833</v>
      </c>
      <c r="E4318">
        <f t="shared" si="270"/>
        <v>0.90689149560117277</v>
      </c>
      <c r="F4318">
        <v>22.35</v>
      </c>
      <c r="G4318">
        <f t="shared" si="271"/>
        <v>6.7000000000000011</v>
      </c>
    </row>
    <row r="4319" spans="1:7" x14ac:dyDescent="0.3">
      <c r="A4319">
        <v>71030</v>
      </c>
      <c r="B4319">
        <f t="shared" si="268"/>
        <v>8.6359999999999992</v>
      </c>
      <c r="C4319">
        <v>0.85593841642228696</v>
      </c>
      <c r="D4319">
        <f t="shared" si="269"/>
        <v>0.9054252199413485</v>
      </c>
      <c r="E4319">
        <f t="shared" si="270"/>
        <v>0.9083577712609967</v>
      </c>
      <c r="F4319">
        <v>22.35</v>
      </c>
      <c r="G4319">
        <f t="shared" si="271"/>
        <v>6.7000000000000011</v>
      </c>
    </row>
    <row r="4320" spans="1:7" x14ac:dyDescent="0.3">
      <c r="A4320">
        <v>71032</v>
      </c>
      <c r="B4320">
        <f t="shared" si="268"/>
        <v>8.6379999999999999</v>
      </c>
      <c r="C4320">
        <v>0.87426686217008798</v>
      </c>
      <c r="D4320">
        <f t="shared" si="269"/>
        <v>0.91000733137829859</v>
      </c>
      <c r="E4320">
        <f t="shared" si="270"/>
        <v>0.90872434017595272</v>
      </c>
      <c r="F4320">
        <v>22.4</v>
      </c>
      <c r="G4320">
        <f t="shared" si="271"/>
        <v>6.7499999999999982</v>
      </c>
    </row>
    <row r="4321" spans="1:7" x14ac:dyDescent="0.3">
      <c r="A4321">
        <v>71034</v>
      </c>
      <c r="B4321">
        <f t="shared" si="268"/>
        <v>8.64</v>
      </c>
      <c r="C4321">
        <v>0.91092375366568901</v>
      </c>
      <c r="D4321">
        <f t="shared" si="269"/>
        <v>0.91275659824046862</v>
      </c>
      <c r="E4321">
        <f t="shared" si="270"/>
        <v>0.91019061583577665</v>
      </c>
      <c r="F4321">
        <v>22.4</v>
      </c>
      <c r="G4321">
        <f t="shared" si="271"/>
        <v>6.7499999999999982</v>
      </c>
    </row>
    <row r="4322" spans="1:7" x14ac:dyDescent="0.3">
      <c r="A4322">
        <v>71036</v>
      </c>
      <c r="B4322">
        <f t="shared" si="268"/>
        <v>8.6419999999999995</v>
      </c>
      <c r="C4322">
        <v>0.91092375366568901</v>
      </c>
      <c r="D4322">
        <f t="shared" si="269"/>
        <v>0.91367302052785893</v>
      </c>
      <c r="E4322">
        <f t="shared" si="270"/>
        <v>0.90945747800586474</v>
      </c>
      <c r="F4322">
        <v>22.45</v>
      </c>
      <c r="G4322">
        <f t="shared" si="271"/>
        <v>6.7999999999999989</v>
      </c>
    </row>
    <row r="4323" spans="1:7" x14ac:dyDescent="0.3">
      <c r="A4323">
        <v>71038</v>
      </c>
      <c r="B4323">
        <f t="shared" si="268"/>
        <v>8.6440000000000001</v>
      </c>
      <c r="C4323">
        <v>0.96590909090909005</v>
      </c>
      <c r="D4323">
        <f t="shared" si="269"/>
        <v>0.91184017595307887</v>
      </c>
      <c r="E4323">
        <f t="shared" si="270"/>
        <v>0.90909090909090873</v>
      </c>
      <c r="F4323">
        <v>22.5</v>
      </c>
      <c r="G4323">
        <f t="shared" si="271"/>
        <v>6.85</v>
      </c>
    </row>
    <row r="4324" spans="1:7" x14ac:dyDescent="0.3">
      <c r="A4324">
        <v>71040</v>
      </c>
      <c r="B4324">
        <f t="shared" si="268"/>
        <v>8.6460000000000008</v>
      </c>
      <c r="C4324">
        <v>0.96590909090909005</v>
      </c>
      <c r="D4324">
        <f t="shared" si="269"/>
        <v>0.90817448680351853</v>
      </c>
      <c r="E4324">
        <f t="shared" si="270"/>
        <v>0.90872434017595272</v>
      </c>
      <c r="F4324">
        <v>22.524999999999999</v>
      </c>
      <c r="G4324">
        <f t="shared" si="271"/>
        <v>6.8749999999999982</v>
      </c>
    </row>
    <row r="4325" spans="1:7" x14ac:dyDescent="0.3">
      <c r="A4325">
        <v>71042</v>
      </c>
      <c r="B4325">
        <f t="shared" si="268"/>
        <v>8.6479999999999997</v>
      </c>
      <c r="C4325">
        <v>0.91092375366568901</v>
      </c>
      <c r="D4325">
        <f t="shared" si="269"/>
        <v>0.9054252199413485</v>
      </c>
      <c r="E4325">
        <f t="shared" si="270"/>
        <v>0.90689149560117255</v>
      </c>
      <c r="F4325">
        <v>22.574999999999999</v>
      </c>
      <c r="G4325">
        <f t="shared" si="271"/>
        <v>6.9249999999999989</v>
      </c>
    </row>
    <row r="4326" spans="1:7" x14ac:dyDescent="0.3">
      <c r="A4326">
        <v>71044</v>
      </c>
      <c r="B4326">
        <f t="shared" si="268"/>
        <v>8.65</v>
      </c>
      <c r="C4326">
        <v>0.85593841642228696</v>
      </c>
      <c r="D4326">
        <f t="shared" si="269"/>
        <v>0.9054252199413485</v>
      </c>
      <c r="E4326">
        <f t="shared" si="270"/>
        <v>0.90652492668621665</v>
      </c>
      <c r="F4326">
        <v>22.6</v>
      </c>
      <c r="G4326">
        <f t="shared" si="271"/>
        <v>6.9500000000000011</v>
      </c>
    </row>
    <row r="4327" spans="1:7" x14ac:dyDescent="0.3">
      <c r="A4327">
        <v>71046</v>
      </c>
      <c r="B4327">
        <f t="shared" si="268"/>
        <v>8.6519999999999992</v>
      </c>
      <c r="C4327">
        <v>0.92925219941348902</v>
      </c>
      <c r="D4327">
        <f t="shared" si="269"/>
        <v>0.90909090909090884</v>
      </c>
      <c r="E4327">
        <f t="shared" si="270"/>
        <v>0.90835777126099682</v>
      </c>
      <c r="F4327">
        <v>22.625</v>
      </c>
      <c r="G4327">
        <f t="shared" si="271"/>
        <v>6.9749999999999996</v>
      </c>
    </row>
    <row r="4328" spans="1:7" x14ac:dyDescent="0.3">
      <c r="A4328">
        <v>71048</v>
      </c>
      <c r="B4328">
        <f t="shared" si="268"/>
        <v>8.6539999999999999</v>
      </c>
      <c r="C4328">
        <v>0.85593841642228696</v>
      </c>
      <c r="D4328">
        <f t="shared" si="269"/>
        <v>0.91000733137829892</v>
      </c>
      <c r="E4328">
        <f t="shared" si="270"/>
        <v>0.90909090909090873</v>
      </c>
      <c r="F4328">
        <v>22.65</v>
      </c>
      <c r="G4328">
        <f t="shared" si="271"/>
        <v>6.9999999999999982</v>
      </c>
    </row>
    <row r="4329" spans="1:7" x14ac:dyDescent="0.3">
      <c r="A4329">
        <v>71050</v>
      </c>
      <c r="B4329">
        <f t="shared" si="268"/>
        <v>8.6560000000000006</v>
      </c>
      <c r="C4329">
        <v>0.94758064516129004</v>
      </c>
      <c r="D4329">
        <f t="shared" si="269"/>
        <v>0.9100073313782987</v>
      </c>
      <c r="E4329">
        <f t="shared" si="270"/>
        <v>0.90872434017595272</v>
      </c>
      <c r="F4329">
        <v>22.7</v>
      </c>
      <c r="G4329">
        <f t="shared" si="271"/>
        <v>7.0499999999999989</v>
      </c>
    </row>
    <row r="4330" spans="1:7" x14ac:dyDescent="0.3">
      <c r="A4330">
        <v>71052</v>
      </c>
      <c r="B4330">
        <f t="shared" si="268"/>
        <v>8.6579999999999995</v>
      </c>
      <c r="C4330">
        <v>0.83760997067448595</v>
      </c>
      <c r="D4330">
        <f t="shared" si="269"/>
        <v>0.90909090909090884</v>
      </c>
      <c r="E4330">
        <f t="shared" si="270"/>
        <v>0.90872434017595283</v>
      </c>
      <c r="F4330">
        <v>22.725000000000001</v>
      </c>
      <c r="G4330">
        <f t="shared" si="271"/>
        <v>7.0750000000000011</v>
      </c>
    </row>
    <row r="4331" spans="1:7" x14ac:dyDescent="0.3">
      <c r="A4331">
        <v>71054</v>
      </c>
      <c r="B4331">
        <f t="shared" si="268"/>
        <v>8.66</v>
      </c>
      <c r="C4331">
        <v>0.91092375366568901</v>
      </c>
      <c r="D4331">
        <f t="shared" si="269"/>
        <v>0.91092375366568878</v>
      </c>
      <c r="E4331">
        <f t="shared" si="270"/>
        <v>0.91055718475073277</v>
      </c>
      <c r="F4331">
        <v>22.774999999999999</v>
      </c>
      <c r="G4331">
        <f t="shared" si="271"/>
        <v>7.1249999999999982</v>
      </c>
    </row>
    <row r="4332" spans="1:7" x14ac:dyDescent="0.3">
      <c r="A4332">
        <v>71056</v>
      </c>
      <c r="B4332">
        <f t="shared" si="268"/>
        <v>8.6620000000000008</v>
      </c>
      <c r="C4332">
        <v>0.92925219941348902</v>
      </c>
      <c r="D4332">
        <f t="shared" si="269"/>
        <v>0.91458944281524901</v>
      </c>
      <c r="E4332">
        <f t="shared" si="270"/>
        <v>0.91019061583577676</v>
      </c>
      <c r="F4332">
        <v>22.824999999999999</v>
      </c>
      <c r="G4332">
        <f t="shared" si="271"/>
        <v>7.1749999999999989</v>
      </c>
    </row>
    <row r="4333" spans="1:7" x14ac:dyDescent="0.3">
      <c r="A4333">
        <v>71058</v>
      </c>
      <c r="B4333">
        <f t="shared" si="268"/>
        <v>8.6639999999999997</v>
      </c>
      <c r="C4333">
        <v>0.94758064516129004</v>
      </c>
      <c r="D4333">
        <f t="shared" si="269"/>
        <v>0.91184017595307887</v>
      </c>
      <c r="E4333">
        <f t="shared" si="270"/>
        <v>0.90909090909090862</v>
      </c>
      <c r="F4333">
        <v>22.875</v>
      </c>
      <c r="G4333">
        <f t="shared" si="271"/>
        <v>7.2249999999999996</v>
      </c>
    </row>
    <row r="4334" spans="1:7" x14ac:dyDescent="0.3">
      <c r="A4334">
        <v>71060</v>
      </c>
      <c r="B4334">
        <f t="shared" si="268"/>
        <v>8.6660000000000004</v>
      </c>
      <c r="C4334">
        <v>0.87426686217008798</v>
      </c>
      <c r="D4334">
        <f t="shared" si="269"/>
        <v>0.9100073313782987</v>
      </c>
      <c r="E4334">
        <f t="shared" si="270"/>
        <v>0.90945747800586463</v>
      </c>
      <c r="F4334">
        <v>22.9</v>
      </c>
      <c r="G4334">
        <f t="shared" si="271"/>
        <v>7.2499999999999982</v>
      </c>
    </row>
    <row r="4335" spans="1:7" x14ac:dyDescent="0.3">
      <c r="A4335">
        <v>71062</v>
      </c>
      <c r="B4335">
        <f t="shared" si="268"/>
        <v>8.6679999999999993</v>
      </c>
      <c r="C4335">
        <v>0.91092375366568901</v>
      </c>
      <c r="D4335">
        <f t="shared" si="269"/>
        <v>0.91458944281524879</v>
      </c>
      <c r="E4335">
        <f t="shared" si="270"/>
        <v>0.91055718475073277</v>
      </c>
      <c r="F4335">
        <v>22.925000000000001</v>
      </c>
      <c r="G4335">
        <f t="shared" si="271"/>
        <v>7.2750000000000004</v>
      </c>
    </row>
    <row r="4336" spans="1:7" x14ac:dyDescent="0.3">
      <c r="A4336">
        <v>71064</v>
      </c>
      <c r="B4336">
        <f t="shared" si="268"/>
        <v>8.67</v>
      </c>
      <c r="C4336">
        <v>0.91092375366568901</v>
      </c>
      <c r="D4336">
        <f t="shared" si="269"/>
        <v>0.91275659824046884</v>
      </c>
      <c r="E4336">
        <f t="shared" si="270"/>
        <v>0.9109237536656889</v>
      </c>
      <c r="F4336">
        <v>22.95</v>
      </c>
      <c r="G4336">
        <f t="shared" si="271"/>
        <v>7.2999999999999989</v>
      </c>
    </row>
    <row r="4337" spans="1:7" x14ac:dyDescent="0.3">
      <c r="A4337">
        <v>71066</v>
      </c>
      <c r="B4337">
        <f t="shared" si="268"/>
        <v>8.6720000000000006</v>
      </c>
      <c r="C4337">
        <v>0.91092375366568901</v>
      </c>
      <c r="D4337">
        <f t="shared" si="269"/>
        <v>0.91367302052785904</v>
      </c>
      <c r="E4337">
        <f t="shared" si="270"/>
        <v>0.90945747800586485</v>
      </c>
      <c r="F4337">
        <v>22.975000000000001</v>
      </c>
      <c r="G4337">
        <f t="shared" si="271"/>
        <v>7.3250000000000011</v>
      </c>
    </row>
    <row r="4338" spans="1:7" x14ac:dyDescent="0.3">
      <c r="A4338">
        <v>71068</v>
      </c>
      <c r="B4338">
        <f t="shared" si="268"/>
        <v>8.6739999999999995</v>
      </c>
      <c r="C4338">
        <v>0.89259530791788799</v>
      </c>
      <c r="D4338">
        <f t="shared" si="269"/>
        <v>0.9100073313782987</v>
      </c>
      <c r="E4338">
        <f t="shared" si="270"/>
        <v>0.90909090909090873</v>
      </c>
      <c r="F4338">
        <v>23.024999999999999</v>
      </c>
      <c r="G4338">
        <f t="shared" si="271"/>
        <v>7.3749999999999982</v>
      </c>
    </row>
    <row r="4339" spans="1:7" x14ac:dyDescent="0.3">
      <c r="A4339">
        <v>71070</v>
      </c>
      <c r="B4339">
        <f t="shared" si="268"/>
        <v>8.6760000000000002</v>
      </c>
      <c r="C4339">
        <v>0.94758064516129004</v>
      </c>
      <c r="D4339">
        <f t="shared" si="269"/>
        <v>0.91275659824046895</v>
      </c>
      <c r="E4339">
        <f t="shared" si="270"/>
        <v>0.90909090909090873</v>
      </c>
      <c r="F4339">
        <v>23.074999999999999</v>
      </c>
      <c r="G4339">
        <f t="shared" si="271"/>
        <v>7.4249999999999989</v>
      </c>
    </row>
    <row r="4340" spans="1:7" x14ac:dyDescent="0.3">
      <c r="A4340">
        <v>71072</v>
      </c>
      <c r="B4340">
        <f t="shared" si="268"/>
        <v>8.6780000000000008</v>
      </c>
      <c r="C4340">
        <v>0.92925219941348902</v>
      </c>
      <c r="D4340">
        <f t="shared" si="269"/>
        <v>0.90725806451612845</v>
      </c>
      <c r="E4340">
        <f t="shared" si="270"/>
        <v>0.90762463343108468</v>
      </c>
      <c r="F4340">
        <v>23.125</v>
      </c>
      <c r="G4340">
        <f t="shared" si="271"/>
        <v>7.4749999999999996</v>
      </c>
    </row>
    <row r="4341" spans="1:7" x14ac:dyDescent="0.3">
      <c r="A4341">
        <v>71074</v>
      </c>
      <c r="B4341">
        <f t="shared" si="268"/>
        <v>8.68</v>
      </c>
      <c r="C4341">
        <v>0.92925219941348902</v>
      </c>
      <c r="D4341">
        <f t="shared" si="269"/>
        <v>0.90725806451612867</v>
      </c>
      <c r="E4341">
        <f t="shared" si="270"/>
        <v>0.90689149560117255</v>
      </c>
      <c r="F4341">
        <v>23.175000000000001</v>
      </c>
      <c r="G4341">
        <f t="shared" si="271"/>
        <v>7.5250000000000004</v>
      </c>
    </row>
    <row r="4342" spans="1:7" x14ac:dyDescent="0.3">
      <c r="A4342">
        <v>71076</v>
      </c>
      <c r="B4342">
        <f t="shared" si="268"/>
        <v>8.6820000000000004</v>
      </c>
      <c r="C4342">
        <v>0.87426686217008798</v>
      </c>
      <c r="D4342">
        <f t="shared" si="269"/>
        <v>0.90725806451612867</v>
      </c>
      <c r="E4342">
        <f t="shared" si="270"/>
        <v>0.90689149560117255</v>
      </c>
      <c r="F4342">
        <v>23.225000000000001</v>
      </c>
      <c r="G4342">
        <f t="shared" si="271"/>
        <v>7.5750000000000011</v>
      </c>
    </row>
    <row r="4343" spans="1:7" x14ac:dyDescent="0.3">
      <c r="A4343">
        <v>71078</v>
      </c>
      <c r="B4343">
        <f t="shared" si="268"/>
        <v>8.6839999999999993</v>
      </c>
      <c r="C4343">
        <v>0.89259530791788799</v>
      </c>
      <c r="D4343">
        <f t="shared" si="269"/>
        <v>0.91184017595307876</v>
      </c>
      <c r="E4343">
        <f t="shared" si="270"/>
        <v>0.90725806451612856</v>
      </c>
      <c r="F4343">
        <v>23.25</v>
      </c>
      <c r="G4343">
        <f t="shared" si="271"/>
        <v>7.6</v>
      </c>
    </row>
    <row r="4344" spans="1:7" x14ac:dyDescent="0.3">
      <c r="A4344">
        <v>71080</v>
      </c>
      <c r="B4344">
        <f t="shared" si="268"/>
        <v>8.6859999999999999</v>
      </c>
      <c r="C4344">
        <v>0.91092375366568901</v>
      </c>
      <c r="D4344">
        <f t="shared" si="269"/>
        <v>0.91458944281524879</v>
      </c>
      <c r="E4344">
        <f t="shared" si="270"/>
        <v>0.90725806451612856</v>
      </c>
      <c r="F4344">
        <v>23.274999999999999</v>
      </c>
      <c r="G4344">
        <f t="shared" si="271"/>
        <v>7.6249999999999982</v>
      </c>
    </row>
    <row r="4345" spans="1:7" x14ac:dyDescent="0.3">
      <c r="A4345">
        <v>71083</v>
      </c>
      <c r="B4345">
        <f t="shared" si="268"/>
        <v>8.6890000000000001</v>
      </c>
      <c r="C4345">
        <v>0.91092375366568901</v>
      </c>
      <c r="D4345">
        <f t="shared" si="269"/>
        <v>0.91367302052785848</v>
      </c>
      <c r="E4345">
        <f t="shared" si="270"/>
        <v>0.90872434017595249</v>
      </c>
      <c r="F4345">
        <v>23.3</v>
      </c>
      <c r="G4345">
        <f t="shared" si="271"/>
        <v>7.65</v>
      </c>
    </row>
    <row r="4346" spans="1:7" x14ac:dyDescent="0.3">
      <c r="A4346">
        <v>71084</v>
      </c>
      <c r="B4346">
        <f t="shared" si="268"/>
        <v>8.69</v>
      </c>
      <c r="C4346">
        <v>0.92925219941348902</v>
      </c>
      <c r="D4346">
        <f t="shared" si="269"/>
        <v>0.9127565982404684</v>
      </c>
      <c r="E4346">
        <f t="shared" si="270"/>
        <v>0.90799120234604047</v>
      </c>
      <c r="F4346">
        <v>23.324999999999999</v>
      </c>
      <c r="G4346">
        <f t="shared" si="271"/>
        <v>7.6749999999999989</v>
      </c>
    </row>
    <row r="4347" spans="1:7" x14ac:dyDescent="0.3">
      <c r="A4347">
        <v>71086</v>
      </c>
      <c r="B4347">
        <f t="shared" si="268"/>
        <v>8.6920000000000002</v>
      </c>
      <c r="C4347">
        <v>0.94758064516129004</v>
      </c>
      <c r="D4347">
        <f t="shared" si="269"/>
        <v>0.91000733137829837</v>
      </c>
      <c r="E4347">
        <f t="shared" si="270"/>
        <v>0.90652492668621643</v>
      </c>
      <c r="F4347">
        <v>23.375</v>
      </c>
      <c r="G4347">
        <f t="shared" si="271"/>
        <v>7.7249999999999996</v>
      </c>
    </row>
    <row r="4348" spans="1:7" x14ac:dyDescent="0.3">
      <c r="A4348">
        <v>71088</v>
      </c>
      <c r="B4348">
        <f t="shared" si="268"/>
        <v>8.6940000000000008</v>
      </c>
      <c r="C4348">
        <v>0.85593841642228696</v>
      </c>
      <c r="D4348">
        <f t="shared" si="269"/>
        <v>0.90542521994134828</v>
      </c>
      <c r="E4348">
        <f t="shared" si="270"/>
        <v>0.90615835777126041</v>
      </c>
      <c r="F4348">
        <v>23.425000000000001</v>
      </c>
      <c r="G4348">
        <f t="shared" si="271"/>
        <v>7.7750000000000004</v>
      </c>
    </row>
    <row r="4349" spans="1:7" x14ac:dyDescent="0.3">
      <c r="A4349">
        <v>71090</v>
      </c>
      <c r="B4349">
        <f t="shared" si="268"/>
        <v>8.6959999999999997</v>
      </c>
      <c r="C4349">
        <v>0.92925219941348902</v>
      </c>
      <c r="D4349">
        <f t="shared" si="269"/>
        <v>0.90909090909090862</v>
      </c>
      <c r="E4349">
        <f t="shared" si="270"/>
        <v>0.90762463343108435</v>
      </c>
      <c r="F4349">
        <v>23.45</v>
      </c>
      <c r="G4349">
        <f t="shared" si="271"/>
        <v>7.7999999999999989</v>
      </c>
    </row>
    <row r="4350" spans="1:7" x14ac:dyDescent="0.3">
      <c r="A4350">
        <v>71092</v>
      </c>
      <c r="B4350">
        <f t="shared" si="268"/>
        <v>8.6980000000000004</v>
      </c>
      <c r="C4350">
        <v>0.87426686217008798</v>
      </c>
      <c r="D4350">
        <f t="shared" si="269"/>
        <v>0.90634164222873859</v>
      </c>
      <c r="E4350">
        <f t="shared" si="270"/>
        <v>0.90762463343108446</v>
      </c>
      <c r="F4350">
        <v>23.475000000000001</v>
      </c>
      <c r="G4350">
        <f t="shared" si="271"/>
        <v>7.8250000000000011</v>
      </c>
    </row>
    <row r="4351" spans="1:7" x14ac:dyDescent="0.3">
      <c r="A4351">
        <v>71094</v>
      </c>
      <c r="B4351">
        <f t="shared" si="268"/>
        <v>8.6999999999999993</v>
      </c>
      <c r="C4351">
        <v>0.98423753665689095</v>
      </c>
      <c r="D4351">
        <f t="shared" si="269"/>
        <v>0.91000733137829859</v>
      </c>
      <c r="E4351">
        <f t="shared" si="270"/>
        <v>0.90799120234604047</v>
      </c>
      <c r="F4351">
        <v>23.5</v>
      </c>
      <c r="G4351">
        <f t="shared" si="271"/>
        <v>7.85</v>
      </c>
    </row>
    <row r="4352" spans="1:7" x14ac:dyDescent="0.3">
      <c r="A4352">
        <v>71096</v>
      </c>
      <c r="B4352">
        <f t="shared" si="268"/>
        <v>8.702</v>
      </c>
      <c r="C4352">
        <v>0.87426686217008798</v>
      </c>
      <c r="D4352">
        <f t="shared" si="269"/>
        <v>0.90450879765395842</v>
      </c>
      <c r="E4352">
        <f t="shared" si="270"/>
        <v>0.90725806451612845</v>
      </c>
      <c r="F4352">
        <v>23.524999999999999</v>
      </c>
      <c r="G4352">
        <f t="shared" si="271"/>
        <v>7.8749999999999982</v>
      </c>
    </row>
    <row r="4353" spans="1:7" x14ac:dyDescent="0.3">
      <c r="A4353">
        <v>71098</v>
      </c>
      <c r="B4353">
        <f t="shared" si="268"/>
        <v>8.7040000000000006</v>
      </c>
      <c r="C4353">
        <v>0.91092375366568901</v>
      </c>
      <c r="D4353">
        <f t="shared" si="269"/>
        <v>0.90542521994134861</v>
      </c>
      <c r="E4353">
        <f t="shared" si="270"/>
        <v>0.90762463343108468</v>
      </c>
      <c r="F4353">
        <v>23.574999999999999</v>
      </c>
      <c r="G4353">
        <f t="shared" si="271"/>
        <v>7.9249999999999989</v>
      </c>
    </row>
    <row r="4354" spans="1:7" x14ac:dyDescent="0.3">
      <c r="A4354">
        <v>71100</v>
      </c>
      <c r="B4354">
        <f t="shared" ref="B4354:B4417" si="272">(A4354-$A$1)/1000</f>
        <v>8.7059999999999995</v>
      </c>
      <c r="C4354">
        <v>0.96590909090909005</v>
      </c>
      <c r="D4354">
        <f t="shared" ref="D4354:D4417" si="273">SUM($C4354:$C4373)/20</f>
        <v>0.90725806451612845</v>
      </c>
      <c r="E4354">
        <f t="shared" ref="E4354:E4417" si="274">SUM($C4354:$C4403)/50</f>
        <v>0.90689149560117244</v>
      </c>
      <c r="F4354">
        <v>23.625</v>
      </c>
      <c r="G4354">
        <f t="shared" ref="G4354:G4417" si="275">F4354-$F$1</f>
        <v>7.9749999999999996</v>
      </c>
    </row>
    <row r="4355" spans="1:7" x14ac:dyDescent="0.3">
      <c r="A4355">
        <v>71102</v>
      </c>
      <c r="B4355">
        <f t="shared" si="272"/>
        <v>8.7080000000000002</v>
      </c>
      <c r="C4355">
        <v>0.87426686217008798</v>
      </c>
      <c r="D4355">
        <f t="shared" si="273"/>
        <v>0.90267595307917858</v>
      </c>
      <c r="E4355">
        <f t="shared" si="274"/>
        <v>0.9046920821114367</v>
      </c>
      <c r="F4355">
        <v>23.65</v>
      </c>
      <c r="G4355">
        <f t="shared" si="275"/>
        <v>7.9999999999999982</v>
      </c>
    </row>
    <row r="4356" spans="1:7" x14ac:dyDescent="0.3">
      <c r="A4356">
        <v>71104</v>
      </c>
      <c r="B4356">
        <f t="shared" si="272"/>
        <v>8.7100000000000009</v>
      </c>
      <c r="C4356">
        <v>0.92925219941348902</v>
      </c>
      <c r="D4356">
        <f t="shared" si="273"/>
        <v>0.90359237536656845</v>
      </c>
      <c r="E4356">
        <f t="shared" si="274"/>
        <v>0.90432551319648047</v>
      </c>
      <c r="F4356">
        <v>23.675000000000001</v>
      </c>
      <c r="G4356">
        <f t="shared" si="275"/>
        <v>8.0250000000000004</v>
      </c>
    </row>
    <row r="4357" spans="1:7" x14ac:dyDescent="0.3">
      <c r="A4357">
        <v>71106</v>
      </c>
      <c r="B4357">
        <f t="shared" si="272"/>
        <v>8.7119999999999997</v>
      </c>
      <c r="C4357">
        <v>0.83760997067448595</v>
      </c>
      <c r="D4357">
        <f t="shared" si="273"/>
        <v>0.90450879765395842</v>
      </c>
      <c r="E4357">
        <f t="shared" si="274"/>
        <v>0.90579178885630451</v>
      </c>
      <c r="F4357">
        <v>23.725000000000001</v>
      </c>
      <c r="G4357">
        <f t="shared" si="275"/>
        <v>8.0750000000000011</v>
      </c>
    </row>
    <row r="4358" spans="1:7" x14ac:dyDescent="0.3">
      <c r="A4358">
        <v>71108</v>
      </c>
      <c r="B4358">
        <f t="shared" si="272"/>
        <v>8.7140000000000004</v>
      </c>
      <c r="C4358">
        <v>0.94758064516129004</v>
      </c>
      <c r="D4358">
        <f t="shared" si="273"/>
        <v>0.91092375366568867</v>
      </c>
      <c r="E4358">
        <f t="shared" si="274"/>
        <v>0.90689149560117277</v>
      </c>
      <c r="F4358">
        <v>23.75</v>
      </c>
      <c r="G4358">
        <f t="shared" si="275"/>
        <v>8.1</v>
      </c>
    </row>
    <row r="4359" spans="1:7" x14ac:dyDescent="0.3">
      <c r="A4359">
        <v>71110</v>
      </c>
      <c r="B4359">
        <f t="shared" si="272"/>
        <v>8.7159999999999993</v>
      </c>
      <c r="C4359">
        <v>0.83760997067448595</v>
      </c>
      <c r="D4359">
        <f t="shared" si="273"/>
        <v>0.9054252199413485</v>
      </c>
      <c r="E4359">
        <f t="shared" si="274"/>
        <v>0.90615835777126064</v>
      </c>
      <c r="F4359">
        <v>23.774999999999999</v>
      </c>
      <c r="G4359">
        <f t="shared" si="275"/>
        <v>8.1249999999999982</v>
      </c>
    </row>
    <row r="4360" spans="1:7" x14ac:dyDescent="0.3">
      <c r="A4360">
        <v>71112</v>
      </c>
      <c r="B4360">
        <f t="shared" si="272"/>
        <v>8.718</v>
      </c>
      <c r="C4360">
        <v>0.92925219941348902</v>
      </c>
      <c r="D4360">
        <f t="shared" si="273"/>
        <v>0.91092375366568878</v>
      </c>
      <c r="E4360">
        <f t="shared" si="274"/>
        <v>0.90799120234604058</v>
      </c>
      <c r="F4360">
        <v>23.824999999999999</v>
      </c>
      <c r="G4360">
        <f t="shared" si="275"/>
        <v>8.1749999999999989</v>
      </c>
    </row>
    <row r="4361" spans="1:7" x14ac:dyDescent="0.3">
      <c r="A4361">
        <v>71114</v>
      </c>
      <c r="B4361">
        <f t="shared" si="272"/>
        <v>8.7200000000000006</v>
      </c>
      <c r="C4361">
        <v>0.92925219941348902</v>
      </c>
      <c r="D4361">
        <f t="shared" si="273"/>
        <v>0.91092375366568878</v>
      </c>
      <c r="E4361">
        <f t="shared" si="274"/>
        <v>0.9083577712609967</v>
      </c>
      <c r="F4361">
        <v>23.875</v>
      </c>
      <c r="G4361">
        <f t="shared" si="275"/>
        <v>8.2249999999999996</v>
      </c>
    </row>
    <row r="4362" spans="1:7" x14ac:dyDescent="0.3">
      <c r="A4362">
        <v>71116</v>
      </c>
      <c r="B4362">
        <f t="shared" si="272"/>
        <v>8.7219999999999995</v>
      </c>
      <c r="C4362">
        <v>0.96590909090909005</v>
      </c>
      <c r="D4362">
        <f t="shared" si="273"/>
        <v>0.90909090909090862</v>
      </c>
      <c r="E4362">
        <f t="shared" si="274"/>
        <v>0.90835777126099659</v>
      </c>
      <c r="F4362">
        <v>23.925000000000001</v>
      </c>
      <c r="G4362">
        <f t="shared" si="275"/>
        <v>8.2750000000000004</v>
      </c>
    </row>
    <row r="4363" spans="1:7" x14ac:dyDescent="0.3">
      <c r="A4363">
        <v>71118</v>
      </c>
      <c r="B4363">
        <f t="shared" si="272"/>
        <v>8.7240000000000002</v>
      </c>
      <c r="C4363">
        <v>0.94758064516129004</v>
      </c>
      <c r="D4363">
        <f t="shared" si="273"/>
        <v>0.90450879765395853</v>
      </c>
      <c r="E4363">
        <f t="shared" si="274"/>
        <v>0.90615835777126053</v>
      </c>
      <c r="F4363">
        <v>23.975000000000001</v>
      </c>
      <c r="G4363">
        <f t="shared" si="275"/>
        <v>8.3250000000000011</v>
      </c>
    </row>
    <row r="4364" spans="1:7" x14ac:dyDescent="0.3">
      <c r="A4364">
        <v>71120</v>
      </c>
      <c r="B4364">
        <f t="shared" si="272"/>
        <v>8.7260000000000009</v>
      </c>
      <c r="C4364">
        <v>0.89259530791788799</v>
      </c>
      <c r="D4364">
        <f t="shared" si="273"/>
        <v>0.9054252199413485</v>
      </c>
      <c r="E4364">
        <f t="shared" si="274"/>
        <v>0.9050586510263926</v>
      </c>
      <c r="F4364">
        <v>24</v>
      </c>
      <c r="G4364">
        <f t="shared" si="275"/>
        <v>8.35</v>
      </c>
    </row>
    <row r="4365" spans="1:7" x14ac:dyDescent="0.3">
      <c r="A4365">
        <v>71122</v>
      </c>
      <c r="B4365">
        <f t="shared" si="272"/>
        <v>8.7279999999999998</v>
      </c>
      <c r="C4365">
        <v>0.89259530791788799</v>
      </c>
      <c r="D4365">
        <f t="shared" si="273"/>
        <v>0.90725806451612867</v>
      </c>
      <c r="E4365">
        <f t="shared" si="274"/>
        <v>0.90652492668621676</v>
      </c>
      <c r="F4365">
        <v>24.024999999999999</v>
      </c>
      <c r="G4365">
        <f t="shared" si="275"/>
        <v>8.3749999999999982</v>
      </c>
    </row>
    <row r="4366" spans="1:7" x14ac:dyDescent="0.3">
      <c r="A4366">
        <v>71124</v>
      </c>
      <c r="B4366">
        <f t="shared" si="272"/>
        <v>8.73</v>
      </c>
      <c r="C4366">
        <v>0.87426686217008798</v>
      </c>
      <c r="D4366">
        <f t="shared" si="273"/>
        <v>0.90909090909090884</v>
      </c>
      <c r="E4366">
        <f t="shared" si="274"/>
        <v>0.90725806451612878</v>
      </c>
      <c r="F4366">
        <v>24.074999999999999</v>
      </c>
      <c r="G4366">
        <f t="shared" si="275"/>
        <v>8.4249999999999989</v>
      </c>
    </row>
    <row r="4367" spans="1:7" x14ac:dyDescent="0.3">
      <c r="A4367">
        <v>71126</v>
      </c>
      <c r="B4367">
        <f t="shared" si="272"/>
        <v>8.7319999999999993</v>
      </c>
      <c r="C4367">
        <v>0.85593841642228696</v>
      </c>
      <c r="D4367">
        <f t="shared" si="273"/>
        <v>0.90725806451612845</v>
      </c>
      <c r="E4367">
        <f t="shared" si="274"/>
        <v>0.90725806451612878</v>
      </c>
      <c r="F4367">
        <v>24.1</v>
      </c>
      <c r="G4367">
        <f t="shared" si="275"/>
        <v>8.4500000000000011</v>
      </c>
    </row>
    <row r="4368" spans="1:7" x14ac:dyDescent="0.3">
      <c r="A4368">
        <v>71128</v>
      </c>
      <c r="B4368">
        <f t="shared" si="272"/>
        <v>8.734</v>
      </c>
      <c r="C4368">
        <v>0.92925219941348902</v>
      </c>
      <c r="D4368">
        <f t="shared" si="273"/>
        <v>0.90909090909090851</v>
      </c>
      <c r="E4368">
        <f t="shared" si="274"/>
        <v>0.90835777126099682</v>
      </c>
      <c r="F4368">
        <v>24.125</v>
      </c>
      <c r="G4368">
        <f t="shared" si="275"/>
        <v>8.4749999999999996</v>
      </c>
    </row>
    <row r="4369" spans="1:7" x14ac:dyDescent="0.3">
      <c r="A4369">
        <v>71130</v>
      </c>
      <c r="B4369">
        <f t="shared" si="272"/>
        <v>8.7360000000000007</v>
      </c>
      <c r="C4369">
        <v>0.87426686217008798</v>
      </c>
      <c r="D4369">
        <f t="shared" si="273"/>
        <v>0.90725806451612834</v>
      </c>
      <c r="E4369">
        <f t="shared" si="274"/>
        <v>0.90725806451612867</v>
      </c>
      <c r="F4369">
        <v>24.175000000000001</v>
      </c>
      <c r="G4369">
        <f t="shared" si="275"/>
        <v>8.5250000000000004</v>
      </c>
    </row>
    <row r="4370" spans="1:7" x14ac:dyDescent="0.3">
      <c r="A4370">
        <v>71132</v>
      </c>
      <c r="B4370">
        <f t="shared" si="272"/>
        <v>8.7379999999999995</v>
      </c>
      <c r="C4370">
        <v>0.94758064516129004</v>
      </c>
      <c r="D4370">
        <f t="shared" si="273"/>
        <v>0.90725806451612845</v>
      </c>
      <c r="E4370">
        <f t="shared" si="274"/>
        <v>0.90689149560117277</v>
      </c>
      <c r="F4370">
        <v>24.2</v>
      </c>
      <c r="G4370">
        <f t="shared" si="275"/>
        <v>8.5499999999999989</v>
      </c>
    </row>
    <row r="4371" spans="1:7" x14ac:dyDescent="0.3">
      <c r="A4371">
        <v>71134</v>
      </c>
      <c r="B4371">
        <f t="shared" si="272"/>
        <v>8.74</v>
      </c>
      <c r="C4371">
        <v>0.87426686217008798</v>
      </c>
      <c r="D4371">
        <f t="shared" si="273"/>
        <v>0.90450879765395842</v>
      </c>
      <c r="E4371">
        <f t="shared" si="274"/>
        <v>0.90652492668621687</v>
      </c>
      <c r="F4371">
        <v>24.225000000000001</v>
      </c>
      <c r="G4371">
        <f t="shared" si="275"/>
        <v>8.5750000000000011</v>
      </c>
    </row>
    <row r="4372" spans="1:7" x14ac:dyDescent="0.3">
      <c r="A4372">
        <v>71136</v>
      </c>
      <c r="B4372">
        <f t="shared" si="272"/>
        <v>8.7420000000000009</v>
      </c>
      <c r="C4372">
        <v>0.89259530791788799</v>
      </c>
      <c r="D4372">
        <f t="shared" si="273"/>
        <v>0.90725806451612845</v>
      </c>
      <c r="E4372">
        <f t="shared" si="274"/>
        <v>0.90652492668621687</v>
      </c>
      <c r="F4372">
        <v>24.274999999999999</v>
      </c>
      <c r="G4372">
        <f t="shared" si="275"/>
        <v>8.6249999999999982</v>
      </c>
    </row>
    <row r="4373" spans="1:7" x14ac:dyDescent="0.3">
      <c r="A4373">
        <v>71138</v>
      </c>
      <c r="B4373">
        <f t="shared" si="272"/>
        <v>8.7439999999999998</v>
      </c>
      <c r="C4373">
        <v>0.94758064516129004</v>
      </c>
      <c r="D4373">
        <f t="shared" si="273"/>
        <v>0.90725806451612845</v>
      </c>
      <c r="E4373">
        <f t="shared" si="274"/>
        <v>0.9076246334310849</v>
      </c>
      <c r="F4373">
        <v>24.3</v>
      </c>
      <c r="G4373">
        <f t="shared" si="275"/>
        <v>8.65</v>
      </c>
    </row>
    <row r="4374" spans="1:7" x14ac:dyDescent="0.3">
      <c r="A4374">
        <v>71140</v>
      </c>
      <c r="B4374">
        <f t="shared" si="272"/>
        <v>8.7460000000000004</v>
      </c>
      <c r="C4374">
        <v>0.87426686217008798</v>
      </c>
      <c r="D4374">
        <f t="shared" si="273"/>
        <v>0.9045087976539582</v>
      </c>
      <c r="E4374">
        <f t="shared" si="274"/>
        <v>0.90615835777126053</v>
      </c>
      <c r="F4374">
        <v>24.35</v>
      </c>
      <c r="G4374">
        <f t="shared" si="275"/>
        <v>8.7000000000000011</v>
      </c>
    </row>
    <row r="4375" spans="1:7" x14ac:dyDescent="0.3">
      <c r="A4375">
        <v>71142</v>
      </c>
      <c r="B4375">
        <f t="shared" si="272"/>
        <v>8.7479999999999993</v>
      </c>
      <c r="C4375">
        <v>0.89259530791788799</v>
      </c>
      <c r="D4375">
        <f t="shared" si="273"/>
        <v>0.91000733137829859</v>
      </c>
      <c r="E4375">
        <f t="shared" si="274"/>
        <v>0.90579178885630485</v>
      </c>
      <c r="F4375">
        <v>24.4</v>
      </c>
      <c r="G4375">
        <f t="shared" si="275"/>
        <v>8.7499999999999982</v>
      </c>
    </row>
    <row r="4376" spans="1:7" x14ac:dyDescent="0.3">
      <c r="A4376">
        <v>71144</v>
      </c>
      <c r="B4376">
        <f t="shared" si="272"/>
        <v>8.75</v>
      </c>
      <c r="C4376">
        <v>0.94758064516129004</v>
      </c>
      <c r="D4376">
        <f t="shared" si="273"/>
        <v>0.90909090909090862</v>
      </c>
      <c r="E4376">
        <f t="shared" si="274"/>
        <v>0.90615835777126097</v>
      </c>
      <c r="F4376">
        <v>24.45</v>
      </c>
      <c r="G4376">
        <f t="shared" si="275"/>
        <v>8.7999999999999989</v>
      </c>
    </row>
    <row r="4377" spans="1:7" x14ac:dyDescent="0.3">
      <c r="A4377">
        <v>71146</v>
      </c>
      <c r="B4377">
        <f t="shared" si="272"/>
        <v>8.7520000000000007</v>
      </c>
      <c r="C4377">
        <v>0.96590909090909005</v>
      </c>
      <c r="D4377">
        <f t="shared" si="273"/>
        <v>0.90450879765395853</v>
      </c>
      <c r="E4377">
        <f t="shared" si="274"/>
        <v>0.90615835777126108</v>
      </c>
      <c r="F4377">
        <v>24.475000000000001</v>
      </c>
      <c r="G4377">
        <f t="shared" si="275"/>
        <v>8.8250000000000011</v>
      </c>
    </row>
    <row r="4378" spans="1:7" x14ac:dyDescent="0.3">
      <c r="A4378">
        <v>71148</v>
      </c>
      <c r="B4378">
        <f t="shared" si="272"/>
        <v>8.7539999999999996</v>
      </c>
      <c r="C4378">
        <v>0.83760997067448595</v>
      </c>
      <c r="D4378">
        <f t="shared" si="273"/>
        <v>0.90267595307917858</v>
      </c>
      <c r="E4378">
        <f t="shared" si="274"/>
        <v>0.90469208211143692</v>
      </c>
      <c r="F4378">
        <v>24.524999999999999</v>
      </c>
      <c r="G4378">
        <f t="shared" si="275"/>
        <v>8.8749999999999982</v>
      </c>
    </row>
    <row r="4379" spans="1:7" x14ac:dyDescent="0.3">
      <c r="A4379">
        <v>71150</v>
      </c>
      <c r="B4379">
        <f t="shared" si="272"/>
        <v>8.7560000000000002</v>
      </c>
      <c r="C4379">
        <v>0.94758064516129004</v>
      </c>
      <c r="D4379">
        <f t="shared" si="273"/>
        <v>0.90725806451612878</v>
      </c>
      <c r="E4379">
        <f t="shared" si="274"/>
        <v>0.90652492668621687</v>
      </c>
      <c r="F4379">
        <v>24.574999999999999</v>
      </c>
      <c r="G4379">
        <f t="shared" si="275"/>
        <v>8.9249999999999989</v>
      </c>
    </row>
    <row r="4380" spans="1:7" x14ac:dyDescent="0.3">
      <c r="A4380">
        <v>71152</v>
      </c>
      <c r="B4380">
        <f t="shared" si="272"/>
        <v>8.7579999999999991</v>
      </c>
      <c r="C4380">
        <v>0.92925219941348902</v>
      </c>
      <c r="D4380">
        <f t="shared" si="273"/>
        <v>0.9063416422287387</v>
      </c>
      <c r="E4380">
        <f t="shared" si="274"/>
        <v>0.90615835777126075</v>
      </c>
      <c r="F4380">
        <v>24.6</v>
      </c>
      <c r="G4380">
        <f t="shared" si="275"/>
        <v>8.9500000000000011</v>
      </c>
    </row>
    <row r="4381" spans="1:7" x14ac:dyDescent="0.3">
      <c r="A4381">
        <v>71154</v>
      </c>
      <c r="B4381">
        <f t="shared" si="272"/>
        <v>8.76</v>
      </c>
      <c r="C4381">
        <v>0.89259530791788799</v>
      </c>
      <c r="D4381">
        <f t="shared" si="273"/>
        <v>0.90450879765395842</v>
      </c>
      <c r="E4381">
        <f t="shared" si="274"/>
        <v>0.9050586510263926</v>
      </c>
      <c r="F4381">
        <v>24.65</v>
      </c>
      <c r="G4381">
        <f t="shared" si="275"/>
        <v>8.9999999999999982</v>
      </c>
    </row>
    <row r="4382" spans="1:7" x14ac:dyDescent="0.3">
      <c r="A4382">
        <v>71156</v>
      </c>
      <c r="B4382">
        <f t="shared" si="272"/>
        <v>8.7620000000000005</v>
      </c>
      <c r="C4382">
        <v>0.87426686217008798</v>
      </c>
      <c r="D4382">
        <f t="shared" si="273"/>
        <v>0.90725806451612845</v>
      </c>
      <c r="E4382">
        <f t="shared" si="274"/>
        <v>0.90652492668621676</v>
      </c>
      <c r="F4382">
        <v>24.675000000000001</v>
      </c>
      <c r="G4382">
        <f t="shared" si="275"/>
        <v>9.0250000000000004</v>
      </c>
    </row>
    <row r="4383" spans="1:7" x14ac:dyDescent="0.3">
      <c r="A4383">
        <v>71158</v>
      </c>
      <c r="B4383">
        <f t="shared" si="272"/>
        <v>8.7639999999999993</v>
      </c>
      <c r="C4383">
        <v>0.96590909090909005</v>
      </c>
      <c r="D4383">
        <f t="shared" si="273"/>
        <v>0.90817448680351842</v>
      </c>
      <c r="E4383">
        <f t="shared" si="274"/>
        <v>0.90762463343108479</v>
      </c>
      <c r="F4383">
        <v>24.7</v>
      </c>
      <c r="G4383">
        <f t="shared" si="275"/>
        <v>9.0499999999999989</v>
      </c>
    </row>
    <row r="4384" spans="1:7" x14ac:dyDescent="0.3">
      <c r="A4384">
        <v>71160</v>
      </c>
      <c r="B4384">
        <f t="shared" si="272"/>
        <v>8.766</v>
      </c>
      <c r="C4384">
        <v>0.92925219941348902</v>
      </c>
      <c r="D4384">
        <f t="shared" si="273"/>
        <v>0.90359237536656845</v>
      </c>
      <c r="E4384">
        <f t="shared" si="274"/>
        <v>0.90615835777126064</v>
      </c>
      <c r="F4384">
        <v>24.75</v>
      </c>
      <c r="G4384">
        <f t="shared" si="275"/>
        <v>9.1</v>
      </c>
    </row>
    <row r="4385" spans="1:7" x14ac:dyDescent="0.3">
      <c r="A4385">
        <v>71162</v>
      </c>
      <c r="B4385">
        <f t="shared" si="272"/>
        <v>8.7680000000000007</v>
      </c>
      <c r="C4385">
        <v>0.92925219941348902</v>
      </c>
      <c r="D4385">
        <f t="shared" si="273"/>
        <v>0.89992668621700833</v>
      </c>
      <c r="E4385">
        <f t="shared" si="274"/>
        <v>0.90689149560117288</v>
      </c>
      <c r="F4385">
        <v>24.774999999999999</v>
      </c>
      <c r="G4385">
        <f t="shared" si="275"/>
        <v>9.1249999999999982</v>
      </c>
    </row>
    <row r="4386" spans="1:7" x14ac:dyDescent="0.3">
      <c r="A4386">
        <v>71164</v>
      </c>
      <c r="B4386">
        <f t="shared" si="272"/>
        <v>8.77</v>
      </c>
      <c r="C4386">
        <v>0.83760997067448595</v>
      </c>
      <c r="D4386">
        <f t="shared" si="273"/>
        <v>0.89626099706744822</v>
      </c>
      <c r="E4386">
        <f t="shared" si="274"/>
        <v>0.90579178885630474</v>
      </c>
      <c r="F4386">
        <v>24.824999999999999</v>
      </c>
      <c r="G4386">
        <f t="shared" si="275"/>
        <v>9.1749999999999989</v>
      </c>
    </row>
    <row r="4387" spans="1:7" x14ac:dyDescent="0.3">
      <c r="A4387">
        <v>71166</v>
      </c>
      <c r="B4387">
        <f t="shared" si="272"/>
        <v>8.7720000000000002</v>
      </c>
      <c r="C4387">
        <v>0.89259530791788799</v>
      </c>
      <c r="D4387">
        <f t="shared" si="273"/>
        <v>0.9045087976539582</v>
      </c>
      <c r="E4387">
        <f t="shared" si="274"/>
        <v>0.90615835777126053</v>
      </c>
      <c r="F4387">
        <v>24.875</v>
      </c>
      <c r="G4387">
        <f t="shared" si="275"/>
        <v>9.2249999999999996</v>
      </c>
    </row>
    <row r="4388" spans="1:7" x14ac:dyDescent="0.3">
      <c r="A4388">
        <v>71168</v>
      </c>
      <c r="B4388">
        <f t="shared" si="272"/>
        <v>8.7739999999999991</v>
      </c>
      <c r="C4388">
        <v>0.89259530791788799</v>
      </c>
      <c r="D4388">
        <f t="shared" si="273"/>
        <v>0.9045087976539582</v>
      </c>
      <c r="E4388">
        <f t="shared" si="274"/>
        <v>0.90615835777126053</v>
      </c>
      <c r="F4388">
        <v>24.875</v>
      </c>
      <c r="G4388">
        <f t="shared" si="275"/>
        <v>9.2249999999999996</v>
      </c>
    </row>
    <row r="4389" spans="1:7" x14ac:dyDescent="0.3">
      <c r="A4389">
        <v>71170</v>
      </c>
      <c r="B4389">
        <f t="shared" si="272"/>
        <v>8.7759999999999998</v>
      </c>
      <c r="C4389">
        <v>0.87426686217008798</v>
      </c>
      <c r="D4389">
        <f t="shared" si="273"/>
        <v>0.90542521994134828</v>
      </c>
      <c r="E4389">
        <f t="shared" si="274"/>
        <v>0.90725806451612856</v>
      </c>
      <c r="F4389">
        <v>24.925000000000001</v>
      </c>
      <c r="G4389">
        <f t="shared" si="275"/>
        <v>9.2750000000000004</v>
      </c>
    </row>
    <row r="4390" spans="1:7" x14ac:dyDescent="0.3">
      <c r="A4390">
        <v>71172</v>
      </c>
      <c r="B4390">
        <f t="shared" si="272"/>
        <v>8.7780000000000005</v>
      </c>
      <c r="C4390">
        <v>0.89259530791788799</v>
      </c>
      <c r="D4390">
        <f t="shared" si="273"/>
        <v>0.90817448680351853</v>
      </c>
      <c r="E4390">
        <f t="shared" si="274"/>
        <v>0.90835777126099682</v>
      </c>
      <c r="F4390">
        <v>24.975000000000001</v>
      </c>
      <c r="G4390">
        <f t="shared" si="275"/>
        <v>9.3250000000000011</v>
      </c>
    </row>
    <row r="4391" spans="1:7" x14ac:dyDescent="0.3">
      <c r="A4391">
        <v>71174</v>
      </c>
      <c r="B4391">
        <f t="shared" si="272"/>
        <v>8.7799999999999994</v>
      </c>
      <c r="C4391">
        <v>0.92925219941348902</v>
      </c>
      <c r="D4391">
        <f t="shared" si="273"/>
        <v>0.91092375366568878</v>
      </c>
      <c r="E4391">
        <f t="shared" si="274"/>
        <v>0.90872434017595294</v>
      </c>
      <c r="F4391">
        <v>25</v>
      </c>
      <c r="G4391">
        <f t="shared" si="275"/>
        <v>9.35</v>
      </c>
    </row>
    <row r="4392" spans="1:7" x14ac:dyDescent="0.3">
      <c r="A4392">
        <v>71176</v>
      </c>
      <c r="B4392">
        <f t="shared" si="272"/>
        <v>8.782</v>
      </c>
      <c r="C4392">
        <v>0.89259530791788799</v>
      </c>
      <c r="D4392">
        <f t="shared" si="273"/>
        <v>0.91092375366568878</v>
      </c>
      <c r="E4392">
        <f t="shared" si="274"/>
        <v>0.90835777126099682</v>
      </c>
      <c r="F4392">
        <v>25.024999999999999</v>
      </c>
      <c r="G4392">
        <f t="shared" si="275"/>
        <v>9.3749999999999982</v>
      </c>
    </row>
    <row r="4393" spans="1:7" x14ac:dyDescent="0.3">
      <c r="A4393">
        <v>71178</v>
      </c>
      <c r="B4393">
        <f t="shared" si="272"/>
        <v>8.7840000000000007</v>
      </c>
      <c r="C4393">
        <v>0.89259530791788799</v>
      </c>
      <c r="D4393">
        <f t="shared" si="273"/>
        <v>0.90909090909090862</v>
      </c>
      <c r="E4393">
        <f t="shared" si="274"/>
        <v>0.9076246334310849</v>
      </c>
      <c r="F4393">
        <v>25.074999999999999</v>
      </c>
      <c r="G4393">
        <f t="shared" si="275"/>
        <v>9.4249999999999989</v>
      </c>
    </row>
    <row r="4394" spans="1:7" x14ac:dyDescent="0.3">
      <c r="A4394">
        <v>71180</v>
      </c>
      <c r="B4394">
        <f t="shared" si="272"/>
        <v>8.7859999999999996</v>
      </c>
      <c r="C4394">
        <v>0.98423753665689095</v>
      </c>
      <c r="D4394">
        <f t="shared" si="273"/>
        <v>0.90909090909090851</v>
      </c>
      <c r="E4394">
        <f t="shared" si="274"/>
        <v>0.907258064516129</v>
      </c>
      <c r="F4394">
        <v>25.1</v>
      </c>
      <c r="G4394">
        <f t="shared" si="275"/>
        <v>9.4500000000000011</v>
      </c>
    </row>
    <row r="4395" spans="1:7" x14ac:dyDescent="0.3">
      <c r="A4395">
        <v>71182</v>
      </c>
      <c r="B4395">
        <f t="shared" si="272"/>
        <v>8.7880000000000003</v>
      </c>
      <c r="C4395">
        <v>0.87426686217008798</v>
      </c>
      <c r="D4395">
        <f t="shared" si="273"/>
        <v>0.90817448680351842</v>
      </c>
      <c r="E4395">
        <f t="shared" si="274"/>
        <v>0.90542521994134884</v>
      </c>
      <c r="F4395">
        <v>25.15</v>
      </c>
      <c r="G4395">
        <f t="shared" si="275"/>
        <v>9.4999999999999982</v>
      </c>
    </row>
    <row r="4396" spans="1:7" x14ac:dyDescent="0.3">
      <c r="A4396">
        <v>71184</v>
      </c>
      <c r="B4396">
        <f t="shared" si="272"/>
        <v>8.7899999999999991</v>
      </c>
      <c r="C4396">
        <v>0.85593841642228696</v>
      </c>
      <c r="D4396">
        <f t="shared" si="273"/>
        <v>0.91092375366568845</v>
      </c>
      <c r="E4396">
        <f t="shared" si="274"/>
        <v>0.907258064516129</v>
      </c>
      <c r="F4396">
        <v>25.2</v>
      </c>
      <c r="G4396">
        <f t="shared" si="275"/>
        <v>9.5499999999999989</v>
      </c>
    </row>
    <row r="4397" spans="1:7" x14ac:dyDescent="0.3">
      <c r="A4397">
        <v>71186</v>
      </c>
      <c r="B4397">
        <f t="shared" si="272"/>
        <v>8.7919999999999998</v>
      </c>
      <c r="C4397">
        <v>0.92925219941348902</v>
      </c>
      <c r="D4397">
        <f t="shared" si="273"/>
        <v>0.91184017595307876</v>
      </c>
      <c r="E4397">
        <f t="shared" si="274"/>
        <v>0.9076246334310849</v>
      </c>
      <c r="F4397">
        <v>25.225000000000001</v>
      </c>
      <c r="G4397">
        <f t="shared" si="275"/>
        <v>9.5750000000000011</v>
      </c>
    </row>
    <row r="4398" spans="1:7" x14ac:dyDescent="0.3">
      <c r="A4398">
        <v>71188</v>
      </c>
      <c r="B4398">
        <f t="shared" si="272"/>
        <v>8.7940000000000005</v>
      </c>
      <c r="C4398">
        <v>0.92925219941348902</v>
      </c>
      <c r="D4398">
        <f t="shared" si="273"/>
        <v>0.91092375366568867</v>
      </c>
      <c r="E4398">
        <f t="shared" si="274"/>
        <v>0.90835777126099715</v>
      </c>
      <c r="F4398">
        <v>25.25</v>
      </c>
      <c r="G4398">
        <f t="shared" si="275"/>
        <v>9.6</v>
      </c>
    </row>
    <row r="4399" spans="1:7" x14ac:dyDescent="0.3">
      <c r="A4399">
        <v>71190</v>
      </c>
      <c r="B4399">
        <f t="shared" si="272"/>
        <v>8.7959999999999994</v>
      </c>
      <c r="C4399">
        <v>0.92925219941348902</v>
      </c>
      <c r="D4399">
        <f t="shared" si="273"/>
        <v>0.90817448680351842</v>
      </c>
      <c r="E4399">
        <f t="shared" si="274"/>
        <v>0.90799120234604103</v>
      </c>
      <c r="F4399">
        <v>25.274999999999999</v>
      </c>
      <c r="G4399">
        <f t="shared" si="275"/>
        <v>9.6249999999999982</v>
      </c>
    </row>
    <row r="4400" spans="1:7" x14ac:dyDescent="0.3">
      <c r="A4400">
        <v>71192</v>
      </c>
      <c r="B4400">
        <f t="shared" si="272"/>
        <v>8.798</v>
      </c>
      <c r="C4400">
        <v>0.89259530791788799</v>
      </c>
      <c r="D4400">
        <f t="shared" si="273"/>
        <v>0.90450879765395842</v>
      </c>
      <c r="E4400">
        <f t="shared" si="274"/>
        <v>0.90689149560117288</v>
      </c>
      <c r="F4400">
        <v>25.324999999999999</v>
      </c>
      <c r="G4400">
        <f t="shared" si="275"/>
        <v>9.6749999999999989</v>
      </c>
    </row>
    <row r="4401" spans="1:7" x14ac:dyDescent="0.3">
      <c r="A4401">
        <v>71194</v>
      </c>
      <c r="B4401">
        <f t="shared" si="272"/>
        <v>8.8000000000000007</v>
      </c>
      <c r="C4401">
        <v>0.94758064516129004</v>
      </c>
      <c r="D4401">
        <f t="shared" si="273"/>
        <v>0.90634164222873859</v>
      </c>
      <c r="E4401">
        <f t="shared" si="274"/>
        <v>0.90872434017595294</v>
      </c>
      <c r="F4401">
        <v>25.35</v>
      </c>
      <c r="G4401">
        <f t="shared" si="275"/>
        <v>9.7000000000000011</v>
      </c>
    </row>
    <row r="4402" spans="1:7" x14ac:dyDescent="0.3">
      <c r="A4402">
        <v>71196</v>
      </c>
      <c r="B4402">
        <f t="shared" si="272"/>
        <v>8.8019999999999996</v>
      </c>
      <c r="C4402">
        <v>0.89259530791788799</v>
      </c>
      <c r="D4402">
        <f t="shared" si="273"/>
        <v>0.90267595307917858</v>
      </c>
      <c r="E4402">
        <f t="shared" si="274"/>
        <v>0.90652492668621709</v>
      </c>
      <c r="F4402">
        <v>25.4</v>
      </c>
      <c r="G4402">
        <f t="shared" si="275"/>
        <v>9.7499999999999982</v>
      </c>
    </row>
    <row r="4403" spans="1:7" x14ac:dyDescent="0.3">
      <c r="A4403">
        <v>71198</v>
      </c>
      <c r="B4403">
        <f t="shared" si="272"/>
        <v>8.8040000000000003</v>
      </c>
      <c r="C4403">
        <v>0.87426686217008798</v>
      </c>
      <c r="D4403">
        <f t="shared" si="273"/>
        <v>0.90542521994134861</v>
      </c>
      <c r="E4403">
        <f t="shared" si="274"/>
        <v>0.9068914956011731</v>
      </c>
      <c r="F4403">
        <v>25.45</v>
      </c>
      <c r="G4403">
        <f t="shared" si="275"/>
        <v>9.7999999999999989</v>
      </c>
    </row>
    <row r="4404" spans="1:7" x14ac:dyDescent="0.3">
      <c r="A4404">
        <v>71200</v>
      </c>
      <c r="B4404">
        <f t="shared" si="272"/>
        <v>8.8059999999999992</v>
      </c>
      <c r="C4404">
        <v>0.85593841642228696</v>
      </c>
      <c r="D4404">
        <f t="shared" si="273"/>
        <v>0.90542521994134861</v>
      </c>
      <c r="E4404">
        <f t="shared" si="274"/>
        <v>0.90762463343108524</v>
      </c>
      <c r="F4404">
        <v>25.475000000000001</v>
      </c>
      <c r="G4404">
        <f t="shared" si="275"/>
        <v>9.8250000000000011</v>
      </c>
    </row>
    <row r="4405" spans="1:7" x14ac:dyDescent="0.3">
      <c r="A4405">
        <v>71202</v>
      </c>
      <c r="B4405">
        <f t="shared" si="272"/>
        <v>8.8079999999999998</v>
      </c>
      <c r="C4405">
        <v>0.85593841642228696</v>
      </c>
      <c r="D4405">
        <f t="shared" si="273"/>
        <v>0.9054252199413485</v>
      </c>
      <c r="E4405">
        <f t="shared" si="274"/>
        <v>0.91019061583577721</v>
      </c>
      <c r="F4405">
        <v>25.5</v>
      </c>
      <c r="G4405">
        <f t="shared" si="275"/>
        <v>9.85</v>
      </c>
    </row>
    <row r="4406" spans="1:7" x14ac:dyDescent="0.3">
      <c r="A4406">
        <v>71204</v>
      </c>
      <c r="B4406">
        <f t="shared" si="272"/>
        <v>8.81</v>
      </c>
      <c r="C4406">
        <v>1.00256598240469</v>
      </c>
      <c r="D4406">
        <f t="shared" si="273"/>
        <v>0.90817448680351853</v>
      </c>
      <c r="E4406">
        <f t="shared" si="274"/>
        <v>0.91092375366568912</v>
      </c>
      <c r="F4406">
        <v>25.55</v>
      </c>
      <c r="G4406">
        <f t="shared" si="275"/>
        <v>9.9</v>
      </c>
    </row>
    <row r="4407" spans="1:7" x14ac:dyDescent="0.3">
      <c r="A4407">
        <v>71206</v>
      </c>
      <c r="B4407">
        <f t="shared" si="272"/>
        <v>8.8119999999999994</v>
      </c>
      <c r="C4407">
        <v>0.89259530791788799</v>
      </c>
      <c r="D4407">
        <f t="shared" si="273"/>
        <v>0.90542521994134861</v>
      </c>
      <c r="E4407">
        <f t="shared" si="274"/>
        <v>0.90982404692082108</v>
      </c>
      <c r="F4407">
        <v>25.574999999999999</v>
      </c>
      <c r="G4407">
        <f t="shared" si="275"/>
        <v>9.9249999999999989</v>
      </c>
    </row>
    <row r="4408" spans="1:7" x14ac:dyDescent="0.3">
      <c r="A4408">
        <v>71208</v>
      </c>
      <c r="B4408">
        <f t="shared" si="272"/>
        <v>8.8140000000000001</v>
      </c>
      <c r="C4408">
        <v>0.91092375366568901</v>
      </c>
      <c r="D4408">
        <f t="shared" si="273"/>
        <v>0.90542521994134861</v>
      </c>
      <c r="E4408">
        <f t="shared" si="274"/>
        <v>0.91019061583577709</v>
      </c>
      <c r="F4408">
        <v>25.625</v>
      </c>
      <c r="G4408">
        <f t="shared" si="275"/>
        <v>9.9749999999999996</v>
      </c>
    </row>
    <row r="4409" spans="1:7" x14ac:dyDescent="0.3">
      <c r="A4409">
        <v>71211</v>
      </c>
      <c r="B4409">
        <f t="shared" si="272"/>
        <v>8.8170000000000002</v>
      </c>
      <c r="C4409">
        <v>0.92925219941348902</v>
      </c>
      <c r="D4409">
        <f t="shared" si="273"/>
        <v>0.90634164222873859</v>
      </c>
      <c r="E4409">
        <f t="shared" si="274"/>
        <v>0.90982404692082108</v>
      </c>
      <c r="F4409">
        <v>25.675000000000001</v>
      </c>
      <c r="G4409">
        <f t="shared" si="275"/>
        <v>10.025</v>
      </c>
    </row>
    <row r="4410" spans="1:7" x14ac:dyDescent="0.3">
      <c r="A4410">
        <v>71212</v>
      </c>
      <c r="B4410">
        <f t="shared" si="272"/>
        <v>8.8179999999999996</v>
      </c>
      <c r="C4410">
        <v>0.94758064516129004</v>
      </c>
      <c r="D4410">
        <f t="shared" si="273"/>
        <v>0.9063416422287387</v>
      </c>
      <c r="E4410">
        <f t="shared" si="274"/>
        <v>0.90982404692082097</v>
      </c>
      <c r="F4410">
        <v>25.7</v>
      </c>
      <c r="G4410">
        <f t="shared" si="275"/>
        <v>10.049999999999999</v>
      </c>
    </row>
    <row r="4411" spans="1:7" x14ac:dyDescent="0.3">
      <c r="A4411">
        <v>71214</v>
      </c>
      <c r="B4411">
        <f t="shared" si="272"/>
        <v>8.82</v>
      </c>
      <c r="C4411">
        <v>0.92925219941348902</v>
      </c>
      <c r="D4411">
        <f t="shared" si="273"/>
        <v>0.90267595307917858</v>
      </c>
      <c r="E4411">
        <f t="shared" si="274"/>
        <v>0.91019061583577709</v>
      </c>
      <c r="F4411">
        <v>25.725000000000001</v>
      </c>
      <c r="G4411">
        <f t="shared" si="275"/>
        <v>10.075000000000001</v>
      </c>
    </row>
    <row r="4412" spans="1:7" x14ac:dyDescent="0.3">
      <c r="A4412">
        <v>71216</v>
      </c>
      <c r="B4412">
        <f t="shared" si="272"/>
        <v>8.8219999999999992</v>
      </c>
      <c r="C4412">
        <v>0.85593841642228696</v>
      </c>
      <c r="D4412">
        <f t="shared" si="273"/>
        <v>0.90450879765395853</v>
      </c>
      <c r="E4412">
        <f t="shared" si="274"/>
        <v>0.90945747800586507</v>
      </c>
      <c r="F4412">
        <v>25.774999999999999</v>
      </c>
      <c r="G4412">
        <f t="shared" si="275"/>
        <v>10.124999999999998</v>
      </c>
    </row>
    <row r="4413" spans="1:7" x14ac:dyDescent="0.3">
      <c r="A4413">
        <v>71218</v>
      </c>
      <c r="B4413">
        <f t="shared" si="272"/>
        <v>8.8239999999999998</v>
      </c>
      <c r="C4413">
        <v>0.89259530791788799</v>
      </c>
      <c r="D4413">
        <f t="shared" si="273"/>
        <v>0.90817448680351875</v>
      </c>
      <c r="E4413">
        <f t="shared" si="274"/>
        <v>0.91055718475073288</v>
      </c>
      <c r="F4413">
        <v>25.824999999999999</v>
      </c>
      <c r="G4413">
        <f t="shared" si="275"/>
        <v>10.174999999999999</v>
      </c>
    </row>
    <row r="4414" spans="1:7" x14ac:dyDescent="0.3">
      <c r="A4414">
        <v>71220</v>
      </c>
      <c r="B4414">
        <f t="shared" si="272"/>
        <v>8.8260000000000005</v>
      </c>
      <c r="C4414">
        <v>0.96590909090909005</v>
      </c>
      <c r="D4414">
        <f t="shared" si="273"/>
        <v>0.90817448680351875</v>
      </c>
      <c r="E4414">
        <f t="shared" si="274"/>
        <v>0.91239002932551305</v>
      </c>
      <c r="F4414">
        <v>25.85</v>
      </c>
      <c r="G4414">
        <f t="shared" si="275"/>
        <v>10.200000000000001</v>
      </c>
    </row>
    <row r="4415" spans="1:7" x14ac:dyDescent="0.3">
      <c r="A4415">
        <v>71222</v>
      </c>
      <c r="B4415">
        <f t="shared" si="272"/>
        <v>8.8279999999999994</v>
      </c>
      <c r="C4415">
        <v>0.92925219941348902</v>
      </c>
      <c r="D4415">
        <f t="shared" si="273"/>
        <v>0.90817448680351853</v>
      </c>
      <c r="E4415">
        <f t="shared" si="274"/>
        <v>0.91055718475073288</v>
      </c>
      <c r="F4415">
        <v>25.9</v>
      </c>
      <c r="G4415">
        <f t="shared" si="275"/>
        <v>10.249999999999998</v>
      </c>
    </row>
    <row r="4416" spans="1:7" x14ac:dyDescent="0.3">
      <c r="A4416">
        <v>71224</v>
      </c>
      <c r="B4416">
        <f t="shared" si="272"/>
        <v>8.83</v>
      </c>
      <c r="C4416">
        <v>0.87426686217008798</v>
      </c>
      <c r="D4416">
        <f t="shared" si="273"/>
        <v>0.9054252199413485</v>
      </c>
      <c r="E4416">
        <f t="shared" si="274"/>
        <v>0.91129032258064502</v>
      </c>
      <c r="F4416">
        <v>25.925000000000001</v>
      </c>
      <c r="G4416">
        <f t="shared" si="275"/>
        <v>10.275</v>
      </c>
    </row>
    <row r="4417" spans="1:7" x14ac:dyDescent="0.3">
      <c r="A4417">
        <v>71226</v>
      </c>
      <c r="B4417">
        <f t="shared" si="272"/>
        <v>8.8320000000000007</v>
      </c>
      <c r="C4417">
        <v>0.91092375366568901</v>
      </c>
      <c r="D4417">
        <f t="shared" si="273"/>
        <v>0.90450879765395853</v>
      </c>
      <c r="E4417">
        <f t="shared" si="274"/>
        <v>0.91165689149560114</v>
      </c>
      <c r="F4417">
        <v>25.975000000000001</v>
      </c>
      <c r="G4417">
        <f t="shared" si="275"/>
        <v>10.325000000000001</v>
      </c>
    </row>
    <row r="4418" spans="1:7" x14ac:dyDescent="0.3">
      <c r="A4418">
        <v>71228</v>
      </c>
      <c r="B4418">
        <f t="shared" ref="B4418:B4481" si="276">(A4418-$A$1)/1000</f>
        <v>8.8339999999999996</v>
      </c>
      <c r="C4418">
        <v>0.87426686217008798</v>
      </c>
      <c r="D4418">
        <f t="shared" ref="D4418:D4481" si="277">SUM($C4418:$C4437)/20</f>
        <v>0.90359237536656833</v>
      </c>
      <c r="E4418">
        <f t="shared" ref="E4418:E4481" si="278">SUM($C4418:$C4467)/50</f>
        <v>0.9109237536656889</v>
      </c>
      <c r="F4418">
        <v>26.024999999999999</v>
      </c>
      <c r="G4418">
        <f t="shared" ref="G4418:G4481" si="279">F4418-$F$1</f>
        <v>10.374999999999998</v>
      </c>
    </row>
    <row r="4419" spans="1:7" x14ac:dyDescent="0.3">
      <c r="A4419">
        <v>71230</v>
      </c>
      <c r="B4419">
        <f t="shared" si="276"/>
        <v>8.8360000000000003</v>
      </c>
      <c r="C4419">
        <v>0.85593841642228696</v>
      </c>
      <c r="D4419">
        <f t="shared" si="277"/>
        <v>0.90725806451612845</v>
      </c>
      <c r="E4419">
        <f t="shared" si="278"/>
        <v>0.91239002932551283</v>
      </c>
      <c r="F4419">
        <v>26.074999999999999</v>
      </c>
      <c r="G4419">
        <f t="shared" si="279"/>
        <v>10.424999999999999</v>
      </c>
    </row>
    <row r="4420" spans="1:7" x14ac:dyDescent="0.3">
      <c r="A4420">
        <v>71232</v>
      </c>
      <c r="B4420">
        <f t="shared" si="276"/>
        <v>8.8379999999999992</v>
      </c>
      <c r="C4420">
        <v>0.92925219941348902</v>
      </c>
      <c r="D4420">
        <f t="shared" si="277"/>
        <v>0.91092375366568878</v>
      </c>
      <c r="E4420">
        <f t="shared" si="278"/>
        <v>0.91348973607038109</v>
      </c>
      <c r="F4420">
        <v>26.1</v>
      </c>
      <c r="G4420">
        <f t="shared" si="279"/>
        <v>10.450000000000001</v>
      </c>
    </row>
    <row r="4421" spans="1:7" x14ac:dyDescent="0.3">
      <c r="A4421">
        <v>71234</v>
      </c>
      <c r="B4421">
        <f t="shared" si="276"/>
        <v>8.84</v>
      </c>
      <c r="C4421">
        <v>0.87426686217008798</v>
      </c>
      <c r="D4421">
        <f t="shared" si="277"/>
        <v>0.9100073313782987</v>
      </c>
      <c r="E4421">
        <f t="shared" si="278"/>
        <v>0.91275659824046895</v>
      </c>
      <c r="F4421">
        <v>26.125</v>
      </c>
      <c r="G4421">
        <f t="shared" si="279"/>
        <v>10.475</v>
      </c>
    </row>
    <row r="4422" spans="1:7" x14ac:dyDescent="0.3">
      <c r="A4422">
        <v>71236</v>
      </c>
      <c r="B4422">
        <f t="shared" si="276"/>
        <v>8.8420000000000005</v>
      </c>
      <c r="C4422">
        <v>0.94758064516129004</v>
      </c>
      <c r="D4422">
        <f t="shared" si="277"/>
        <v>0.91184017595307876</v>
      </c>
      <c r="E4422">
        <f t="shared" si="278"/>
        <v>0.91348973607038109</v>
      </c>
      <c r="F4422">
        <v>26.15</v>
      </c>
      <c r="G4422">
        <f t="shared" si="279"/>
        <v>10.499999999999998</v>
      </c>
    </row>
    <row r="4423" spans="1:7" x14ac:dyDescent="0.3">
      <c r="A4423">
        <v>71238</v>
      </c>
      <c r="B4423">
        <f t="shared" si="276"/>
        <v>8.8439999999999994</v>
      </c>
      <c r="C4423">
        <v>0.87426686217008798</v>
      </c>
      <c r="D4423">
        <f t="shared" si="277"/>
        <v>0.90725806451612867</v>
      </c>
      <c r="E4423">
        <f t="shared" si="278"/>
        <v>0.91348973607038109</v>
      </c>
      <c r="F4423">
        <v>26.2</v>
      </c>
      <c r="G4423">
        <f t="shared" si="279"/>
        <v>10.549999999999999</v>
      </c>
    </row>
    <row r="4424" spans="1:7" x14ac:dyDescent="0.3">
      <c r="A4424">
        <v>71240</v>
      </c>
      <c r="B4424">
        <f t="shared" si="276"/>
        <v>8.8460000000000001</v>
      </c>
      <c r="C4424">
        <v>0.85593841642228696</v>
      </c>
      <c r="D4424">
        <f t="shared" si="277"/>
        <v>0.90725806451612867</v>
      </c>
      <c r="E4424">
        <f t="shared" si="278"/>
        <v>0.91568914956011693</v>
      </c>
      <c r="F4424">
        <v>26.25</v>
      </c>
      <c r="G4424">
        <f t="shared" si="279"/>
        <v>10.6</v>
      </c>
    </row>
    <row r="4425" spans="1:7" x14ac:dyDescent="0.3">
      <c r="A4425">
        <v>71242</v>
      </c>
      <c r="B4425">
        <f t="shared" si="276"/>
        <v>8.8480000000000008</v>
      </c>
      <c r="C4425">
        <v>0.91092375366568901</v>
      </c>
      <c r="D4425">
        <f t="shared" si="277"/>
        <v>0.90909090909090862</v>
      </c>
      <c r="E4425">
        <f t="shared" si="278"/>
        <v>0.91642228739002907</v>
      </c>
      <c r="F4425">
        <v>26.3</v>
      </c>
      <c r="G4425">
        <f t="shared" si="279"/>
        <v>10.65</v>
      </c>
    </row>
    <row r="4426" spans="1:7" x14ac:dyDescent="0.3">
      <c r="A4426">
        <v>71244</v>
      </c>
      <c r="B4426">
        <f t="shared" si="276"/>
        <v>8.85</v>
      </c>
      <c r="C4426">
        <v>0.94758064516129004</v>
      </c>
      <c r="D4426">
        <f t="shared" si="277"/>
        <v>0.91184017595307854</v>
      </c>
      <c r="E4426">
        <f t="shared" si="278"/>
        <v>0.9175219941348971</v>
      </c>
      <c r="F4426">
        <v>26.35</v>
      </c>
      <c r="G4426">
        <f t="shared" si="279"/>
        <v>10.700000000000001</v>
      </c>
    </row>
    <row r="4427" spans="1:7" x14ac:dyDescent="0.3">
      <c r="A4427">
        <v>71246</v>
      </c>
      <c r="B4427">
        <f t="shared" si="276"/>
        <v>8.8520000000000003</v>
      </c>
      <c r="C4427">
        <v>0.89259530791788799</v>
      </c>
      <c r="D4427">
        <f t="shared" si="277"/>
        <v>0.90817448680351853</v>
      </c>
      <c r="E4427">
        <f t="shared" si="278"/>
        <v>0.91495601173020502</v>
      </c>
      <c r="F4427">
        <v>26.375</v>
      </c>
      <c r="G4427">
        <f t="shared" si="279"/>
        <v>10.725</v>
      </c>
    </row>
    <row r="4428" spans="1:7" x14ac:dyDescent="0.3">
      <c r="A4428">
        <v>71248</v>
      </c>
      <c r="B4428">
        <f t="shared" si="276"/>
        <v>8.8539999999999992</v>
      </c>
      <c r="C4428">
        <v>0.92925219941348902</v>
      </c>
      <c r="D4428">
        <f t="shared" si="277"/>
        <v>0.91184017595307876</v>
      </c>
      <c r="E4428">
        <f t="shared" si="278"/>
        <v>0.91605571847507294</v>
      </c>
      <c r="F4428">
        <v>26.4</v>
      </c>
      <c r="G4428">
        <f t="shared" si="279"/>
        <v>10.749999999999998</v>
      </c>
    </row>
    <row r="4429" spans="1:7" x14ac:dyDescent="0.3">
      <c r="A4429">
        <v>71250</v>
      </c>
      <c r="B4429">
        <f t="shared" si="276"/>
        <v>8.8559999999999999</v>
      </c>
      <c r="C4429">
        <v>0.92925219941348902</v>
      </c>
      <c r="D4429">
        <f t="shared" si="277"/>
        <v>0.91092375366568867</v>
      </c>
      <c r="E4429">
        <f t="shared" si="278"/>
        <v>0.91678885630498497</v>
      </c>
      <c r="F4429">
        <v>26.45</v>
      </c>
      <c r="G4429">
        <f t="shared" si="279"/>
        <v>10.799999999999999</v>
      </c>
    </row>
    <row r="4430" spans="1:7" x14ac:dyDescent="0.3">
      <c r="A4430">
        <v>71252</v>
      </c>
      <c r="B4430">
        <f t="shared" si="276"/>
        <v>8.8580000000000005</v>
      </c>
      <c r="C4430">
        <v>0.87426686217008798</v>
      </c>
      <c r="D4430">
        <f t="shared" si="277"/>
        <v>0.90817448680351875</v>
      </c>
      <c r="E4430">
        <f t="shared" si="278"/>
        <v>0.91568914956011693</v>
      </c>
      <c r="F4430">
        <v>26.475000000000001</v>
      </c>
      <c r="G4430">
        <f t="shared" si="279"/>
        <v>10.825000000000001</v>
      </c>
    </row>
    <row r="4431" spans="1:7" x14ac:dyDescent="0.3">
      <c r="A4431">
        <v>71254</v>
      </c>
      <c r="B4431">
        <f t="shared" si="276"/>
        <v>8.86</v>
      </c>
      <c r="C4431">
        <v>0.96590909090909005</v>
      </c>
      <c r="D4431">
        <f t="shared" si="277"/>
        <v>0.91367302052785893</v>
      </c>
      <c r="E4431">
        <f t="shared" si="278"/>
        <v>0.91678885630498497</v>
      </c>
      <c r="F4431">
        <v>26.5</v>
      </c>
      <c r="G4431">
        <f t="shared" si="279"/>
        <v>10.85</v>
      </c>
    </row>
    <row r="4432" spans="1:7" x14ac:dyDescent="0.3">
      <c r="A4432">
        <v>71256</v>
      </c>
      <c r="B4432">
        <f t="shared" si="276"/>
        <v>8.8620000000000001</v>
      </c>
      <c r="C4432">
        <v>0.92925219941348902</v>
      </c>
      <c r="D4432">
        <f t="shared" si="277"/>
        <v>0.90725806451612867</v>
      </c>
      <c r="E4432">
        <f t="shared" si="278"/>
        <v>0.91568914956011715</v>
      </c>
      <c r="F4432">
        <v>26.524999999999999</v>
      </c>
      <c r="G4432">
        <f t="shared" si="279"/>
        <v>10.874999999999998</v>
      </c>
    </row>
    <row r="4433" spans="1:7" x14ac:dyDescent="0.3">
      <c r="A4433">
        <v>71258</v>
      </c>
      <c r="B4433">
        <f t="shared" si="276"/>
        <v>8.8640000000000008</v>
      </c>
      <c r="C4433">
        <v>0.89259530791788799</v>
      </c>
      <c r="D4433">
        <f t="shared" si="277"/>
        <v>0.90634164222873859</v>
      </c>
      <c r="E4433">
        <f t="shared" si="278"/>
        <v>0.91422287390029311</v>
      </c>
      <c r="F4433">
        <v>26.574999999999999</v>
      </c>
      <c r="G4433">
        <f t="shared" si="279"/>
        <v>10.924999999999999</v>
      </c>
    </row>
    <row r="4434" spans="1:7" x14ac:dyDescent="0.3">
      <c r="A4434">
        <v>71260</v>
      </c>
      <c r="B4434">
        <f t="shared" si="276"/>
        <v>8.8659999999999997</v>
      </c>
      <c r="C4434">
        <v>0.96590909090909005</v>
      </c>
      <c r="D4434">
        <f t="shared" si="277"/>
        <v>0.90725806451612878</v>
      </c>
      <c r="E4434">
        <f t="shared" si="278"/>
        <v>0.91458944281524923</v>
      </c>
      <c r="F4434">
        <v>26.6</v>
      </c>
      <c r="G4434">
        <f t="shared" si="279"/>
        <v>10.950000000000001</v>
      </c>
    </row>
    <row r="4435" spans="1:7" x14ac:dyDescent="0.3">
      <c r="A4435">
        <v>71262</v>
      </c>
      <c r="B4435">
        <f t="shared" si="276"/>
        <v>8.8680000000000003</v>
      </c>
      <c r="C4435">
        <v>0.87426686217008798</v>
      </c>
      <c r="D4435">
        <f t="shared" si="277"/>
        <v>0.90817448680351875</v>
      </c>
      <c r="E4435">
        <f t="shared" si="278"/>
        <v>0.91422287390029311</v>
      </c>
      <c r="F4435">
        <v>26.65</v>
      </c>
      <c r="G4435">
        <f t="shared" si="279"/>
        <v>10.999999999999998</v>
      </c>
    </row>
    <row r="4436" spans="1:7" x14ac:dyDescent="0.3">
      <c r="A4436">
        <v>71264</v>
      </c>
      <c r="B4436">
        <f t="shared" si="276"/>
        <v>8.8699999999999992</v>
      </c>
      <c r="C4436">
        <v>0.85593841642228696</v>
      </c>
      <c r="D4436">
        <f t="shared" si="277"/>
        <v>0.90909090909090862</v>
      </c>
      <c r="E4436">
        <f t="shared" si="278"/>
        <v>0.91495601173020491</v>
      </c>
      <c r="F4436">
        <v>26.7</v>
      </c>
      <c r="G4436">
        <f t="shared" si="279"/>
        <v>11.049999999999999</v>
      </c>
    </row>
    <row r="4437" spans="1:7" x14ac:dyDescent="0.3">
      <c r="A4437">
        <v>71266</v>
      </c>
      <c r="B4437">
        <f t="shared" si="276"/>
        <v>8.8719999999999999</v>
      </c>
      <c r="C4437">
        <v>0.89259530791788799</v>
      </c>
      <c r="D4437">
        <f t="shared" si="277"/>
        <v>0.91367302052785893</v>
      </c>
      <c r="E4437">
        <f t="shared" si="278"/>
        <v>0.91568914956011715</v>
      </c>
      <c r="F4437">
        <v>26.75</v>
      </c>
      <c r="G4437">
        <f t="shared" si="279"/>
        <v>11.1</v>
      </c>
    </row>
    <row r="4438" spans="1:7" x14ac:dyDescent="0.3">
      <c r="A4438">
        <v>71268</v>
      </c>
      <c r="B4438">
        <f t="shared" si="276"/>
        <v>8.8740000000000006</v>
      </c>
      <c r="C4438">
        <v>0.94758064516129004</v>
      </c>
      <c r="D4438">
        <f t="shared" si="277"/>
        <v>0.91458944281524901</v>
      </c>
      <c r="E4438">
        <f t="shared" si="278"/>
        <v>0.9171554252199412</v>
      </c>
      <c r="F4438">
        <v>26.8</v>
      </c>
      <c r="G4438">
        <f t="shared" si="279"/>
        <v>11.15</v>
      </c>
    </row>
    <row r="4439" spans="1:7" x14ac:dyDescent="0.3">
      <c r="A4439">
        <v>71270</v>
      </c>
      <c r="B4439">
        <f t="shared" si="276"/>
        <v>8.8759999999999994</v>
      </c>
      <c r="C4439">
        <v>0.92925219941348902</v>
      </c>
      <c r="D4439">
        <f t="shared" si="277"/>
        <v>0.91184017595307876</v>
      </c>
      <c r="E4439">
        <f t="shared" si="278"/>
        <v>0.91642228739002918</v>
      </c>
      <c r="F4439">
        <v>26.824999999999999</v>
      </c>
      <c r="G4439">
        <f t="shared" si="279"/>
        <v>11.174999999999999</v>
      </c>
    </row>
    <row r="4440" spans="1:7" x14ac:dyDescent="0.3">
      <c r="A4440">
        <v>71272</v>
      </c>
      <c r="B4440">
        <f t="shared" si="276"/>
        <v>8.8780000000000001</v>
      </c>
      <c r="C4440">
        <v>0.91092375366568901</v>
      </c>
      <c r="D4440">
        <f t="shared" si="277"/>
        <v>0.91184017595307876</v>
      </c>
      <c r="E4440">
        <f t="shared" si="278"/>
        <v>0.91568914956011727</v>
      </c>
      <c r="F4440">
        <v>26.85</v>
      </c>
      <c r="G4440">
        <f t="shared" si="279"/>
        <v>11.200000000000001</v>
      </c>
    </row>
    <row r="4441" spans="1:7" x14ac:dyDescent="0.3">
      <c r="A4441">
        <v>71274</v>
      </c>
      <c r="B4441">
        <f t="shared" si="276"/>
        <v>8.8800000000000008</v>
      </c>
      <c r="C4441">
        <v>0.91092375366568901</v>
      </c>
      <c r="D4441">
        <f t="shared" si="277"/>
        <v>0.91458944281524901</v>
      </c>
      <c r="E4441">
        <f t="shared" si="278"/>
        <v>0.91532258064516125</v>
      </c>
      <c r="F4441">
        <v>26.9</v>
      </c>
      <c r="G4441">
        <f t="shared" si="279"/>
        <v>11.249999999999998</v>
      </c>
    </row>
    <row r="4442" spans="1:7" x14ac:dyDescent="0.3">
      <c r="A4442">
        <v>71276</v>
      </c>
      <c r="B4442">
        <f t="shared" si="276"/>
        <v>8.8819999999999997</v>
      </c>
      <c r="C4442">
        <v>0.85593841642228696</v>
      </c>
      <c r="D4442">
        <f t="shared" si="277"/>
        <v>0.9136730205278587</v>
      </c>
      <c r="E4442">
        <f t="shared" si="278"/>
        <v>0.91458944281524912</v>
      </c>
      <c r="F4442">
        <v>26.925000000000001</v>
      </c>
      <c r="G4442">
        <f t="shared" si="279"/>
        <v>11.275</v>
      </c>
    </row>
    <row r="4443" spans="1:7" x14ac:dyDescent="0.3">
      <c r="A4443">
        <v>71278</v>
      </c>
      <c r="B4443">
        <f t="shared" si="276"/>
        <v>8.8840000000000003</v>
      </c>
      <c r="C4443">
        <v>0.87426686217008798</v>
      </c>
      <c r="D4443">
        <f t="shared" si="277"/>
        <v>0.91642228739002873</v>
      </c>
      <c r="E4443">
        <f t="shared" si="278"/>
        <v>0.91642228739002907</v>
      </c>
      <c r="F4443">
        <v>27</v>
      </c>
      <c r="G4443">
        <f t="shared" si="279"/>
        <v>11.35</v>
      </c>
    </row>
    <row r="4444" spans="1:7" x14ac:dyDescent="0.3">
      <c r="A4444">
        <v>71280</v>
      </c>
      <c r="B4444">
        <f t="shared" si="276"/>
        <v>8.8859999999999992</v>
      </c>
      <c r="C4444">
        <v>0.89259530791788799</v>
      </c>
      <c r="D4444">
        <f t="shared" si="277"/>
        <v>0.92192082111436913</v>
      </c>
      <c r="E4444">
        <f t="shared" si="278"/>
        <v>0.91788856304985333</v>
      </c>
      <c r="F4444">
        <v>27.024999999999999</v>
      </c>
      <c r="G4444">
        <f t="shared" si="279"/>
        <v>11.374999999999998</v>
      </c>
    </row>
    <row r="4445" spans="1:7" x14ac:dyDescent="0.3">
      <c r="A4445">
        <v>71282</v>
      </c>
      <c r="B4445">
        <f t="shared" si="276"/>
        <v>8.8879999999999999</v>
      </c>
      <c r="C4445">
        <v>0.96590909090909005</v>
      </c>
      <c r="D4445">
        <f t="shared" si="277"/>
        <v>0.92100439882697915</v>
      </c>
      <c r="E4445">
        <f t="shared" si="278"/>
        <v>0.917888563049853</v>
      </c>
      <c r="F4445">
        <v>27.074999999999999</v>
      </c>
      <c r="G4445">
        <f t="shared" si="279"/>
        <v>11.424999999999999</v>
      </c>
    </row>
    <row r="4446" spans="1:7" x14ac:dyDescent="0.3">
      <c r="A4446">
        <v>71284</v>
      </c>
      <c r="B4446">
        <f t="shared" si="276"/>
        <v>8.89</v>
      </c>
      <c r="C4446">
        <v>0.87426686217008798</v>
      </c>
      <c r="D4446">
        <f t="shared" si="277"/>
        <v>0.92100439882697904</v>
      </c>
      <c r="E4446">
        <f t="shared" si="278"/>
        <v>0.91752199413489688</v>
      </c>
      <c r="F4446">
        <v>27.1</v>
      </c>
      <c r="G4446">
        <f t="shared" si="279"/>
        <v>11.450000000000001</v>
      </c>
    </row>
    <row r="4447" spans="1:7" x14ac:dyDescent="0.3">
      <c r="A4447">
        <v>71286</v>
      </c>
      <c r="B4447">
        <f t="shared" si="276"/>
        <v>8.8919999999999995</v>
      </c>
      <c r="C4447">
        <v>0.96590909090909005</v>
      </c>
      <c r="D4447">
        <f t="shared" si="277"/>
        <v>0.9219208211143689</v>
      </c>
      <c r="E4447">
        <f t="shared" si="278"/>
        <v>0.91825513196480901</v>
      </c>
      <c r="F4447">
        <v>27.15</v>
      </c>
      <c r="G4447">
        <f t="shared" si="279"/>
        <v>11.499999999999998</v>
      </c>
    </row>
    <row r="4448" spans="1:7" x14ac:dyDescent="0.3">
      <c r="A4448">
        <v>71288</v>
      </c>
      <c r="B4448">
        <f t="shared" si="276"/>
        <v>8.8940000000000001</v>
      </c>
      <c r="C4448">
        <v>0.91092375366568901</v>
      </c>
      <c r="D4448">
        <f t="shared" si="277"/>
        <v>0.91733870967741904</v>
      </c>
      <c r="E4448">
        <f t="shared" si="278"/>
        <v>0.91605571847507317</v>
      </c>
      <c r="F4448">
        <v>27.175000000000001</v>
      </c>
      <c r="G4448">
        <f t="shared" si="279"/>
        <v>11.525</v>
      </c>
    </row>
    <row r="4449" spans="1:7" x14ac:dyDescent="0.3">
      <c r="A4449">
        <v>71290</v>
      </c>
      <c r="B4449">
        <f t="shared" si="276"/>
        <v>8.8960000000000008</v>
      </c>
      <c r="C4449">
        <v>0.87426686217008798</v>
      </c>
      <c r="D4449">
        <f t="shared" si="277"/>
        <v>0.91917155425219899</v>
      </c>
      <c r="E4449">
        <f t="shared" si="278"/>
        <v>0.91642228739002907</v>
      </c>
      <c r="F4449">
        <v>27.225000000000001</v>
      </c>
      <c r="G4449">
        <f t="shared" si="279"/>
        <v>11.575000000000001</v>
      </c>
    </row>
    <row r="4450" spans="1:7" x14ac:dyDescent="0.3">
      <c r="A4450">
        <v>71292</v>
      </c>
      <c r="B4450">
        <f t="shared" si="276"/>
        <v>8.8979999999999997</v>
      </c>
      <c r="C4450">
        <v>0.98423753665689095</v>
      </c>
      <c r="D4450">
        <f t="shared" si="277"/>
        <v>0.92100439882697904</v>
      </c>
      <c r="E4450">
        <f t="shared" si="278"/>
        <v>0.91642228739002907</v>
      </c>
      <c r="F4450">
        <v>27.25</v>
      </c>
      <c r="G4450">
        <f t="shared" si="279"/>
        <v>11.6</v>
      </c>
    </row>
    <row r="4451" spans="1:7" x14ac:dyDescent="0.3">
      <c r="A4451">
        <v>71294</v>
      </c>
      <c r="B4451">
        <f t="shared" si="276"/>
        <v>8.9</v>
      </c>
      <c r="C4451">
        <v>0.83760997067448595</v>
      </c>
      <c r="D4451">
        <f t="shared" si="277"/>
        <v>0.91642228739002873</v>
      </c>
      <c r="E4451">
        <f t="shared" si="278"/>
        <v>0.91532258064516103</v>
      </c>
      <c r="F4451">
        <v>27.3</v>
      </c>
      <c r="G4451">
        <f t="shared" si="279"/>
        <v>11.65</v>
      </c>
    </row>
    <row r="4452" spans="1:7" x14ac:dyDescent="0.3">
      <c r="A4452">
        <v>71296</v>
      </c>
      <c r="B4452">
        <f t="shared" si="276"/>
        <v>8.9019999999999992</v>
      </c>
      <c r="C4452">
        <v>0.91092375366568901</v>
      </c>
      <c r="D4452">
        <f t="shared" si="277"/>
        <v>0.92008797653958907</v>
      </c>
      <c r="E4452">
        <f t="shared" si="278"/>
        <v>0.91752199413489721</v>
      </c>
      <c r="F4452">
        <v>27.324999999999999</v>
      </c>
      <c r="G4452">
        <f t="shared" si="279"/>
        <v>11.674999999999999</v>
      </c>
    </row>
    <row r="4453" spans="1:7" x14ac:dyDescent="0.3">
      <c r="A4453">
        <v>71298</v>
      </c>
      <c r="B4453">
        <f t="shared" si="276"/>
        <v>8.9039999999999999</v>
      </c>
      <c r="C4453">
        <v>0.91092375366568901</v>
      </c>
      <c r="D4453">
        <f t="shared" si="277"/>
        <v>0.92192082111436913</v>
      </c>
      <c r="E4453">
        <f t="shared" si="278"/>
        <v>0.91715542521994098</v>
      </c>
      <c r="F4453">
        <v>27.375</v>
      </c>
      <c r="G4453">
        <f t="shared" si="279"/>
        <v>11.725</v>
      </c>
    </row>
    <row r="4454" spans="1:7" x14ac:dyDescent="0.3">
      <c r="A4454">
        <v>71300</v>
      </c>
      <c r="B4454">
        <f t="shared" si="276"/>
        <v>8.9060000000000006</v>
      </c>
      <c r="C4454">
        <v>0.98423753665689095</v>
      </c>
      <c r="D4454">
        <f t="shared" si="277"/>
        <v>0.92558651026392946</v>
      </c>
      <c r="E4454">
        <f t="shared" si="278"/>
        <v>0.91715542521994109</v>
      </c>
      <c r="F4454">
        <v>27.4</v>
      </c>
      <c r="G4454">
        <f t="shared" si="279"/>
        <v>11.749999999999998</v>
      </c>
    </row>
    <row r="4455" spans="1:7" x14ac:dyDescent="0.3">
      <c r="A4455">
        <v>71302</v>
      </c>
      <c r="B4455">
        <f t="shared" si="276"/>
        <v>8.9079999999999995</v>
      </c>
      <c r="C4455">
        <v>0.89259530791788799</v>
      </c>
      <c r="D4455">
        <f t="shared" si="277"/>
        <v>0.92100439882697915</v>
      </c>
      <c r="E4455">
        <f t="shared" si="278"/>
        <v>0.91678885630498508</v>
      </c>
      <c r="F4455">
        <v>27.425000000000001</v>
      </c>
      <c r="G4455">
        <f t="shared" si="279"/>
        <v>11.775</v>
      </c>
    </row>
    <row r="4456" spans="1:7" x14ac:dyDescent="0.3">
      <c r="A4456">
        <v>71304</v>
      </c>
      <c r="B4456">
        <f t="shared" si="276"/>
        <v>8.91</v>
      </c>
      <c r="C4456">
        <v>0.94758064516129004</v>
      </c>
      <c r="D4456">
        <f t="shared" si="277"/>
        <v>0.92467008797653916</v>
      </c>
      <c r="E4456">
        <f t="shared" si="278"/>
        <v>0.91605571847507294</v>
      </c>
      <c r="F4456">
        <v>27.45</v>
      </c>
      <c r="G4456">
        <f t="shared" si="279"/>
        <v>11.799999999999999</v>
      </c>
    </row>
    <row r="4457" spans="1:7" x14ac:dyDescent="0.3">
      <c r="A4457">
        <v>71306</v>
      </c>
      <c r="B4457">
        <f t="shared" si="276"/>
        <v>8.9120000000000008</v>
      </c>
      <c r="C4457">
        <v>0.91092375366568901</v>
      </c>
      <c r="D4457">
        <f t="shared" si="277"/>
        <v>0.91825513196480912</v>
      </c>
      <c r="E4457">
        <f t="shared" si="278"/>
        <v>0.91568914956011682</v>
      </c>
      <c r="F4457">
        <v>27.5</v>
      </c>
      <c r="G4457">
        <f t="shared" si="279"/>
        <v>11.85</v>
      </c>
    </row>
    <row r="4458" spans="1:7" x14ac:dyDescent="0.3">
      <c r="A4458">
        <v>71308</v>
      </c>
      <c r="B4458">
        <f t="shared" si="276"/>
        <v>8.9139999999999997</v>
      </c>
      <c r="C4458">
        <v>0.89259530791788799</v>
      </c>
      <c r="D4458">
        <f t="shared" si="277"/>
        <v>0.92008797653958929</v>
      </c>
      <c r="E4458">
        <f t="shared" si="278"/>
        <v>0.91568914956011727</v>
      </c>
      <c r="F4458">
        <v>27.55</v>
      </c>
      <c r="G4458">
        <f t="shared" si="279"/>
        <v>11.9</v>
      </c>
    </row>
    <row r="4459" spans="1:7" x14ac:dyDescent="0.3">
      <c r="A4459">
        <v>71310</v>
      </c>
      <c r="B4459">
        <f t="shared" si="276"/>
        <v>8.9160000000000004</v>
      </c>
      <c r="C4459">
        <v>0.92925219941348902</v>
      </c>
      <c r="D4459">
        <f t="shared" si="277"/>
        <v>0.92375366568914907</v>
      </c>
      <c r="E4459">
        <f t="shared" si="278"/>
        <v>0.91532258064516103</v>
      </c>
      <c r="F4459">
        <v>27.6</v>
      </c>
      <c r="G4459">
        <f t="shared" si="279"/>
        <v>11.950000000000001</v>
      </c>
    </row>
    <row r="4460" spans="1:7" x14ac:dyDescent="0.3">
      <c r="A4460">
        <v>71312</v>
      </c>
      <c r="B4460">
        <f t="shared" si="276"/>
        <v>8.9179999999999993</v>
      </c>
      <c r="C4460">
        <v>0.96590909090909005</v>
      </c>
      <c r="D4460">
        <f t="shared" si="277"/>
        <v>0.92100439882697904</v>
      </c>
      <c r="E4460">
        <f t="shared" si="278"/>
        <v>0.91642228739002918</v>
      </c>
      <c r="F4460">
        <v>27.65</v>
      </c>
      <c r="G4460">
        <f t="shared" si="279"/>
        <v>11.999999999999998</v>
      </c>
    </row>
    <row r="4461" spans="1:7" x14ac:dyDescent="0.3">
      <c r="A4461">
        <v>71314</v>
      </c>
      <c r="B4461">
        <f t="shared" si="276"/>
        <v>8.92</v>
      </c>
      <c r="C4461">
        <v>0.89259530791788799</v>
      </c>
      <c r="D4461">
        <f t="shared" si="277"/>
        <v>0.91917155425219899</v>
      </c>
      <c r="E4461">
        <f t="shared" si="278"/>
        <v>0.91495601173020502</v>
      </c>
      <c r="F4461">
        <v>27.675000000000001</v>
      </c>
      <c r="G4461">
        <f t="shared" si="279"/>
        <v>12.025</v>
      </c>
    </row>
    <row r="4462" spans="1:7" x14ac:dyDescent="0.3">
      <c r="A4462">
        <v>71316</v>
      </c>
      <c r="B4462">
        <f t="shared" si="276"/>
        <v>8.9220000000000006</v>
      </c>
      <c r="C4462">
        <v>0.91092375366568901</v>
      </c>
      <c r="D4462">
        <f t="shared" si="277"/>
        <v>0.92008797653958907</v>
      </c>
      <c r="E4462">
        <f t="shared" si="278"/>
        <v>0.91495601173020502</v>
      </c>
      <c r="F4462">
        <v>27.7</v>
      </c>
      <c r="G4462">
        <f t="shared" si="279"/>
        <v>12.049999999999999</v>
      </c>
    </row>
    <row r="4463" spans="1:7" x14ac:dyDescent="0.3">
      <c r="A4463">
        <v>71318</v>
      </c>
      <c r="B4463">
        <f t="shared" si="276"/>
        <v>8.9239999999999995</v>
      </c>
      <c r="C4463">
        <v>0.98423753665689095</v>
      </c>
      <c r="D4463">
        <f t="shared" si="277"/>
        <v>0.91733870967741904</v>
      </c>
      <c r="E4463">
        <f t="shared" si="278"/>
        <v>0.91532258064516081</v>
      </c>
      <c r="F4463">
        <v>27.75</v>
      </c>
      <c r="G4463">
        <f t="shared" si="279"/>
        <v>12.1</v>
      </c>
    </row>
    <row r="4464" spans="1:7" x14ac:dyDescent="0.3">
      <c r="A4464">
        <v>71320</v>
      </c>
      <c r="B4464">
        <f t="shared" si="276"/>
        <v>8.9260000000000002</v>
      </c>
      <c r="C4464">
        <v>0.87426686217008798</v>
      </c>
      <c r="D4464">
        <f t="shared" si="277"/>
        <v>0.91367302052785893</v>
      </c>
      <c r="E4464">
        <f t="shared" si="278"/>
        <v>0.91458944281524879</v>
      </c>
      <c r="F4464">
        <v>27.774999999999999</v>
      </c>
      <c r="G4464">
        <f t="shared" si="279"/>
        <v>12.124999999999998</v>
      </c>
    </row>
    <row r="4465" spans="1:7" x14ac:dyDescent="0.3">
      <c r="A4465">
        <v>71322</v>
      </c>
      <c r="B4465">
        <f t="shared" si="276"/>
        <v>8.9280000000000008</v>
      </c>
      <c r="C4465">
        <v>0.96590909090909005</v>
      </c>
      <c r="D4465">
        <f t="shared" si="277"/>
        <v>0.91733870967741882</v>
      </c>
      <c r="E4465">
        <f t="shared" si="278"/>
        <v>0.91568914956011682</v>
      </c>
      <c r="F4465">
        <v>27.824999999999999</v>
      </c>
      <c r="G4465">
        <f t="shared" si="279"/>
        <v>12.174999999999999</v>
      </c>
    </row>
    <row r="4466" spans="1:7" x14ac:dyDescent="0.3">
      <c r="A4466">
        <v>71324</v>
      </c>
      <c r="B4466">
        <f t="shared" si="276"/>
        <v>8.93</v>
      </c>
      <c r="C4466">
        <v>0.89259530791788799</v>
      </c>
      <c r="D4466">
        <f t="shared" si="277"/>
        <v>0.91458944281524901</v>
      </c>
      <c r="E4466">
        <f t="shared" si="278"/>
        <v>0.91385630498533699</v>
      </c>
      <c r="F4466">
        <v>27.85</v>
      </c>
      <c r="G4466">
        <f t="shared" si="279"/>
        <v>12.200000000000001</v>
      </c>
    </row>
    <row r="4467" spans="1:7" x14ac:dyDescent="0.3">
      <c r="A4467">
        <v>71326</v>
      </c>
      <c r="B4467">
        <f t="shared" si="276"/>
        <v>8.9320000000000004</v>
      </c>
      <c r="C4467">
        <v>0.87426686217008798</v>
      </c>
      <c r="D4467">
        <f t="shared" si="277"/>
        <v>0.91458944281524857</v>
      </c>
      <c r="E4467">
        <f t="shared" si="278"/>
        <v>0.91458944281524879</v>
      </c>
      <c r="F4467">
        <v>27.9</v>
      </c>
      <c r="G4467">
        <f t="shared" si="279"/>
        <v>12.249999999999998</v>
      </c>
    </row>
    <row r="4468" spans="1:7" x14ac:dyDescent="0.3">
      <c r="A4468">
        <v>71328</v>
      </c>
      <c r="B4468">
        <f t="shared" si="276"/>
        <v>8.9339999999999993</v>
      </c>
      <c r="C4468">
        <v>0.94758064516129004</v>
      </c>
      <c r="D4468">
        <f t="shared" si="277"/>
        <v>0.91917155425219887</v>
      </c>
      <c r="E4468">
        <f t="shared" si="278"/>
        <v>0.91605571847507283</v>
      </c>
      <c r="F4468">
        <v>27.95</v>
      </c>
      <c r="G4468">
        <f t="shared" si="279"/>
        <v>12.299999999999999</v>
      </c>
    </row>
    <row r="4469" spans="1:7" x14ac:dyDescent="0.3">
      <c r="A4469">
        <v>71330</v>
      </c>
      <c r="B4469">
        <f t="shared" si="276"/>
        <v>8.9359999999999999</v>
      </c>
      <c r="C4469">
        <v>0.91092375366568901</v>
      </c>
      <c r="D4469">
        <f t="shared" si="277"/>
        <v>0.91733870967741882</v>
      </c>
      <c r="E4469">
        <f t="shared" si="278"/>
        <v>0.91568914956011671</v>
      </c>
      <c r="F4469">
        <v>27.975000000000001</v>
      </c>
      <c r="G4469">
        <f t="shared" si="279"/>
        <v>12.325000000000001</v>
      </c>
    </row>
    <row r="4470" spans="1:7" x14ac:dyDescent="0.3">
      <c r="A4470">
        <v>71332</v>
      </c>
      <c r="B4470">
        <f t="shared" si="276"/>
        <v>8.9380000000000006</v>
      </c>
      <c r="C4470">
        <v>0.89259530791788799</v>
      </c>
      <c r="D4470">
        <f t="shared" si="277"/>
        <v>0.91642228739002873</v>
      </c>
      <c r="E4470">
        <f t="shared" si="278"/>
        <v>0.91678885630498486</v>
      </c>
      <c r="F4470">
        <v>28.024999999999999</v>
      </c>
      <c r="G4470">
        <f t="shared" si="279"/>
        <v>12.374999999999998</v>
      </c>
    </row>
    <row r="4471" spans="1:7" x14ac:dyDescent="0.3">
      <c r="A4471">
        <v>71334</v>
      </c>
      <c r="B4471">
        <f t="shared" si="276"/>
        <v>8.94</v>
      </c>
      <c r="C4471">
        <v>0.91092375366568901</v>
      </c>
      <c r="D4471">
        <f t="shared" si="277"/>
        <v>0.91642228739002873</v>
      </c>
      <c r="E4471">
        <f t="shared" si="278"/>
        <v>0.91715542521994098</v>
      </c>
      <c r="F4471">
        <v>28.074999999999999</v>
      </c>
      <c r="G4471">
        <f t="shared" si="279"/>
        <v>12.424999999999999</v>
      </c>
    </row>
    <row r="4472" spans="1:7" x14ac:dyDescent="0.3">
      <c r="A4472">
        <v>71336</v>
      </c>
      <c r="B4472">
        <f t="shared" si="276"/>
        <v>8.9420000000000002</v>
      </c>
      <c r="C4472">
        <v>0.94758064516129004</v>
      </c>
      <c r="D4472">
        <f t="shared" si="277"/>
        <v>0.91458944281524857</v>
      </c>
      <c r="E4472">
        <f t="shared" si="278"/>
        <v>0.91788856304985289</v>
      </c>
      <c r="F4472">
        <v>28.125</v>
      </c>
      <c r="G4472">
        <f t="shared" si="279"/>
        <v>12.475</v>
      </c>
    </row>
    <row r="4473" spans="1:7" x14ac:dyDescent="0.3">
      <c r="A4473">
        <v>71339</v>
      </c>
      <c r="B4473">
        <f t="shared" si="276"/>
        <v>8.9450000000000003</v>
      </c>
      <c r="C4473">
        <v>0.98423753665689095</v>
      </c>
      <c r="D4473">
        <f t="shared" si="277"/>
        <v>0.91458944281524879</v>
      </c>
      <c r="E4473">
        <f t="shared" si="278"/>
        <v>0.91605571847507294</v>
      </c>
      <c r="F4473">
        <v>28.15</v>
      </c>
      <c r="G4473">
        <f t="shared" si="279"/>
        <v>12.499999999999998</v>
      </c>
    </row>
    <row r="4474" spans="1:7" x14ac:dyDescent="0.3">
      <c r="A4474">
        <v>71340</v>
      </c>
      <c r="B4474">
        <f t="shared" si="276"/>
        <v>8.9459999999999997</v>
      </c>
      <c r="C4474">
        <v>0.89259530791788799</v>
      </c>
      <c r="D4474">
        <f t="shared" si="277"/>
        <v>0.91275659824046862</v>
      </c>
      <c r="E4474">
        <f t="shared" si="278"/>
        <v>0.91312316715542474</v>
      </c>
      <c r="F4474">
        <v>28.175000000000001</v>
      </c>
      <c r="G4474">
        <f t="shared" si="279"/>
        <v>12.525</v>
      </c>
    </row>
    <row r="4475" spans="1:7" x14ac:dyDescent="0.3">
      <c r="A4475">
        <v>71342</v>
      </c>
      <c r="B4475">
        <f t="shared" si="276"/>
        <v>8.9480000000000004</v>
      </c>
      <c r="C4475">
        <v>0.96590909090909005</v>
      </c>
      <c r="D4475">
        <f t="shared" si="277"/>
        <v>0.91275659824046862</v>
      </c>
      <c r="E4475">
        <f t="shared" si="278"/>
        <v>0.91422287390029278</v>
      </c>
      <c r="F4475">
        <v>28.2</v>
      </c>
      <c r="G4475">
        <f t="shared" si="279"/>
        <v>12.549999999999999</v>
      </c>
    </row>
    <row r="4476" spans="1:7" x14ac:dyDescent="0.3">
      <c r="A4476">
        <v>71344</v>
      </c>
      <c r="B4476">
        <f t="shared" si="276"/>
        <v>8.9499999999999993</v>
      </c>
      <c r="C4476">
        <v>0.81928152492668604</v>
      </c>
      <c r="D4476">
        <f t="shared" si="277"/>
        <v>0.91184017595307876</v>
      </c>
      <c r="E4476">
        <f t="shared" si="278"/>
        <v>0.91312316715542474</v>
      </c>
      <c r="F4476">
        <v>28.225000000000001</v>
      </c>
      <c r="G4476">
        <f t="shared" si="279"/>
        <v>12.575000000000001</v>
      </c>
    </row>
    <row r="4477" spans="1:7" x14ac:dyDescent="0.3">
      <c r="A4477">
        <v>71346</v>
      </c>
      <c r="B4477">
        <f t="shared" si="276"/>
        <v>8.952</v>
      </c>
      <c r="C4477">
        <v>0.94758064516129004</v>
      </c>
      <c r="D4477">
        <f t="shared" si="277"/>
        <v>0.91642228739002918</v>
      </c>
      <c r="E4477">
        <f t="shared" si="278"/>
        <v>0.9145894428152489</v>
      </c>
      <c r="F4477">
        <v>28.274999999999999</v>
      </c>
      <c r="G4477">
        <f t="shared" si="279"/>
        <v>12.624999999999998</v>
      </c>
    </row>
    <row r="4478" spans="1:7" x14ac:dyDescent="0.3">
      <c r="A4478">
        <v>71348</v>
      </c>
      <c r="B4478">
        <f t="shared" si="276"/>
        <v>8.9540000000000006</v>
      </c>
      <c r="C4478">
        <v>0.96590909090909005</v>
      </c>
      <c r="D4478">
        <f t="shared" si="277"/>
        <v>0.91184017595307887</v>
      </c>
      <c r="E4478">
        <f t="shared" si="278"/>
        <v>0.91458944281524912</v>
      </c>
      <c r="F4478">
        <v>28.324999999999999</v>
      </c>
      <c r="G4478">
        <f t="shared" si="279"/>
        <v>12.674999999999999</v>
      </c>
    </row>
    <row r="4479" spans="1:7" x14ac:dyDescent="0.3">
      <c r="A4479">
        <v>71350</v>
      </c>
      <c r="B4479">
        <f t="shared" si="276"/>
        <v>8.9559999999999995</v>
      </c>
      <c r="C4479">
        <v>0.87426686217008798</v>
      </c>
      <c r="D4479">
        <f t="shared" si="277"/>
        <v>0.91000733137829892</v>
      </c>
      <c r="E4479">
        <f t="shared" si="278"/>
        <v>0.91348973607038109</v>
      </c>
      <c r="F4479">
        <v>28.35</v>
      </c>
      <c r="G4479">
        <f t="shared" si="279"/>
        <v>12.700000000000001</v>
      </c>
    </row>
    <row r="4480" spans="1:7" x14ac:dyDescent="0.3">
      <c r="A4480">
        <v>71352</v>
      </c>
      <c r="B4480">
        <f t="shared" si="276"/>
        <v>8.9580000000000002</v>
      </c>
      <c r="C4480">
        <v>0.92925219941348902</v>
      </c>
      <c r="D4480">
        <f t="shared" si="277"/>
        <v>0.91000733137829892</v>
      </c>
      <c r="E4480">
        <f t="shared" si="278"/>
        <v>0.91239002932551305</v>
      </c>
      <c r="F4480">
        <v>28.4</v>
      </c>
      <c r="G4480">
        <f t="shared" si="279"/>
        <v>12.749999999999998</v>
      </c>
    </row>
    <row r="4481" spans="1:7" x14ac:dyDescent="0.3">
      <c r="A4481">
        <v>71354</v>
      </c>
      <c r="B4481">
        <f t="shared" si="276"/>
        <v>8.9600000000000009</v>
      </c>
      <c r="C4481">
        <v>0.91092375366568901</v>
      </c>
      <c r="D4481">
        <f t="shared" si="277"/>
        <v>0.91000733137829892</v>
      </c>
      <c r="E4481">
        <f t="shared" si="278"/>
        <v>0.91019061583577676</v>
      </c>
      <c r="F4481">
        <v>28.45</v>
      </c>
      <c r="G4481">
        <f t="shared" si="279"/>
        <v>12.799999999999999</v>
      </c>
    </row>
    <row r="4482" spans="1:7" x14ac:dyDescent="0.3">
      <c r="A4482">
        <v>71356</v>
      </c>
      <c r="B4482">
        <f t="shared" ref="B4482:B4545" si="280">(A4482-$A$1)/1000</f>
        <v>8.9619999999999997</v>
      </c>
      <c r="C4482">
        <v>0.85593841642228696</v>
      </c>
      <c r="D4482">
        <f t="shared" ref="D4482:D4545" si="281">SUM($C4482:$C4501)/20</f>
        <v>0.91184017595307876</v>
      </c>
      <c r="E4482">
        <f t="shared" ref="E4482:E4545" si="282">SUM($C4482:$C4531)/50</f>
        <v>0.91019061583577698</v>
      </c>
      <c r="F4482">
        <v>28.475000000000001</v>
      </c>
      <c r="G4482">
        <f t="shared" ref="G4482:G4545" si="283">F4482-$F$1</f>
        <v>12.825000000000001</v>
      </c>
    </row>
    <row r="4483" spans="1:7" x14ac:dyDescent="0.3">
      <c r="A4483">
        <v>71358</v>
      </c>
      <c r="B4483">
        <f t="shared" si="280"/>
        <v>8.9640000000000004</v>
      </c>
      <c r="C4483">
        <v>0.91092375366568901</v>
      </c>
      <c r="D4483">
        <f t="shared" si="281"/>
        <v>0.91367302052785893</v>
      </c>
      <c r="E4483">
        <f t="shared" si="282"/>
        <v>0.90909090909090873</v>
      </c>
      <c r="F4483">
        <v>28.5</v>
      </c>
      <c r="G4483">
        <f t="shared" si="283"/>
        <v>12.85</v>
      </c>
    </row>
    <row r="4484" spans="1:7" x14ac:dyDescent="0.3">
      <c r="A4484">
        <v>71360</v>
      </c>
      <c r="B4484">
        <f t="shared" si="280"/>
        <v>8.9659999999999993</v>
      </c>
      <c r="C4484">
        <v>0.94758064516129004</v>
      </c>
      <c r="D4484">
        <f t="shared" si="281"/>
        <v>0.9136730205278587</v>
      </c>
      <c r="E4484">
        <f t="shared" si="282"/>
        <v>0.90835777126099682</v>
      </c>
      <c r="F4484">
        <v>28.55</v>
      </c>
      <c r="G4484">
        <f t="shared" si="283"/>
        <v>12.9</v>
      </c>
    </row>
    <row r="4485" spans="1:7" x14ac:dyDescent="0.3">
      <c r="A4485">
        <v>71362</v>
      </c>
      <c r="B4485">
        <f t="shared" si="280"/>
        <v>8.968</v>
      </c>
      <c r="C4485">
        <v>0.91092375366568901</v>
      </c>
      <c r="D4485">
        <f t="shared" si="281"/>
        <v>0.91458944281524879</v>
      </c>
      <c r="E4485">
        <f t="shared" si="282"/>
        <v>0.90762463343108479</v>
      </c>
      <c r="F4485">
        <v>28.6</v>
      </c>
      <c r="G4485">
        <f t="shared" si="283"/>
        <v>12.950000000000001</v>
      </c>
    </row>
    <row r="4486" spans="1:7" x14ac:dyDescent="0.3">
      <c r="A4486">
        <v>71364</v>
      </c>
      <c r="B4486">
        <f t="shared" si="280"/>
        <v>8.9700000000000006</v>
      </c>
      <c r="C4486">
        <v>0.89259530791788799</v>
      </c>
      <c r="D4486">
        <f t="shared" si="281"/>
        <v>0.91184017595307876</v>
      </c>
      <c r="E4486">
        <f t="shared" si="282"/>
        <v>0.90505865102639271</v>
      </c>
      <c r="F4486">
        <v>28.65</v>
      </c>
      <c r="G4486">
        <f t="shared" si="283"/>
        <v>12.999999999999998</v>
      </c>
    </row>
    <row r="4487" spans="1:7" x14ac:dyDescent="0.3">
      <c r="A4487">
        <v>71366</v>
      </c>
      <c r="B4487">
        <f t="shared" si="280"/>
        <v>8.9719999999999995</v>
      </c>
      <c r="C4487">
        <v>0.96590909090909005</v>
      </c>
      <c r="D4487">
        <f t="shared" si="281"/>
        <v>0.91367302052785893</v>
      </c>
      <c r="E4487">
        <f t="shared" si="282"/>
        <v>0.90395894428152479</v>
      </c>
      <c r="F4487">
        <v>28.7</v>
      </c>
      <c r="G4487">
        <f t="shared" si="283"/>
        <v>13.049999999999999</v>
      </c>
    </row>
    <row r="4488" spans="1:7" x14ac:dyDescent="0.3">
      <c r="A4488">
        <v>71368</v>
      </c>
      <c r="B4488">
        <f t="shared" si="280"/>
        <v>8.9740000000000002</v>
      </c>
      <c r="C4488">
        <v>0.91092375366568901</v>
      </c>
      <c r="D4488">
        <f t="shared" si="281"/>
        <v>0.91092375366568867</v>
      </c>
      <c r="E4488">
        <f t="shared" si="282"/>
        <v>0.90029325513196456</v>
      </c>
      <c r="F4488">
        <v>28.725000000000001</v>
      </c>
      <c r="G4488">
        <f t="shared" si="283"/>
        <v>13.075000000000001</v>
      </c>
    </row>
    <row r="4489" spans="1:7" x14ac:dyDescent="0.3">
      <c r="A4489">
        <v>71370</v>
      </c>
      <c r="B4489">
        <f t="shared" si="280"/>
        <v>8.9760000000000009</v>
      </c>
      <c r="C4489">
        <v>0.89259530791788799</v>
      </c>
      <c r="D4489">
        <f t="shared" si="281"/>
        <v>0.90909090909090862</v>
      </c>
      <c r="E4489">
        <f t="shared" si="282"/>
        <v>0.89772727272727237</v>
      </c>
      <c r="F4489">
        <v>28.75</v>
      </c>
      <c r="G4489">
        <f t="shared" si="283"/>
        <v>13.1</v>
      </c>
    </row>
    <row r="4490" spans="1:7" x14ac:dyDescent="0.3">
      <c r="A4490">
        <v>71372</v>
      </c>
      <c r="B4490">
        <f t="shared" si="280"/>
        <v>8.9779999999999998</v>
      </c>
      <c r="C4490">
        <v>0.89259530791788799</v>
      </c>
      <c r="D4490">
        <f t="shared" si="281"/>
        <v>0.91367302052785893</v>
      </c>
      <c r="E4490">
        <f t="shared" si="282"/>
        <v>0.89736070381231636</v>
      </c>
      <c r="F4490">
        <v>28.774999999999999</v>
      </c>
      <c r="G4490">
        <f t="shared" si="283"/>
        <v>13.124999999999998</v>
      </c>
    </row>
    <row r="4491" spans="1:7" x14ac:dyDescent="0.3">
      <c r="A4491">
        <v>71374</v>
      </c>
      <c r="B4491">
        <f t="shared" si="280"/>
        <v>8.98</v>
      </c>
      <c r="C4491">
        <v>0.87426686217008798</v>
      </c>
      <c r="D4491">
        <f t="shared" si="281"/>
        <v>0.9136730205278587</v>
      </c>
      <c r="E4491">
        <f t="shared" si="282"/>
        <v>0.89516129032258041</v>
      </c>
      <c r="F4491">
        <v>28.824999999999999</v>
      </c>
      <c r="G4491">
        <f t="shared" si="283"/>
        <v>13.174999999999999</v>
      </c>
    </row>
    <row r="4492" spans="1:7" x14ac:dyDescent="0.3">
      <c r="A4492">
        <v>71376</v>
      </c>
      <c r="B4492">
        <f t="shared" si="280"/>
        <v>8.9819999999999993</v>
      </c>
      <c r="C4492">
        <v>0.94758064516129004</v>
      </c>
      <c r="D4492">
        <f t="shared" si="281"/>
        <v>0.91458944281524857</v>
      </c>
      <c r="E4492">
        <f t="shared" si="282"/>
        <v>0.89442815249266827</v>
      </c>
      <c r="F4492">
        <v>28.85</v>
      </c>
      <c r="G4492">
        <f t="shared" si="283"/>
        <v>13.200000000000001</v>
      </c>
    </row>
    <row r="4493" spans="1:7" x14ac:dyDescent="0.3">
      <c r="A4493">
        <v>71378</v>
      </c>
      <c r="B4493">
        <f t="shared" si="280"/>
        <v>8.984</v>
      </c>
      <c r="C4493">
        <v>0.94758064516129004</v>
      </c>
      <c r="D4493">
        <f t="shared" si="281"/>
        <v>0.9136730205278587</v>
      </c>
      <c r="E4493">
        <f t="shared" si="282"/>
        <v>0.89112903225806417</v>
      </c>
      <c r="F4493">
        <v>28.9</v>
      </c>
      <c r="G4493">
        <f t="shared" si="283"/>
        <v>13.249999999999998</v>
      </c>
    </row>
    <row r="4494" spans="1:7" x14ac:dyDescent="0.3">
      <c r="A4494">
        <v>71380</v>
      </c>
      <c r="B4494">
        <f t="shared" si="280"/>
        <v>8.9860000000000007</v>
      </c>
      <c r="C4494">
        <v>0.89259530791788799</v>
      </c>
      <c r="D4494">
        <f t="shared" si="281"/>
        <v>0.91367302052785893</v>
      </c>
      <c r="E4494">
        <f t="shared" si="282"/>
        <v>0.88966275659824023</v>
      </c>
      <c r="F4494">
        <v>28.975000000000001</v>
      </c>
      <c r="G4494">
        <f t="shared" si="283"/>
        <v>13.325000000000001</v>
      </c>
    </row>
    <row r="4495" spans="1:7" x14ac:dyDescent="0.3">
      <c r="A4495">
        <v>71382</v>
      </c>
      <c r="B4495">
        <f t="shared" si="280"/>
        <v>8.9879999999999995</v>
      </c>
      <c r="C4495">
        <v>0.94758064516129004</v>
      </c>
      <c r="D4495">
        <f t="shared" si="281"/>
        <v>0.91550586510263909</v>
      </c>
      <c r="E4495">
        <f t="shared" si="282"/>
        <v>0.88782991202345996</v>
      </c>
      <c r="F4495">
        <v>29.024999999999999</v>
      </c>
      <c r="G4495">
        <f t="shared" si="283"/>
        <v>13.374999999999998</v>
      </c>
    </row>
    <row r="4496" spans="1:7" x14ac:dyDescent="0.3">
      <c r="A4496">
        <v>71384</v>
      </c>
      <c r="B4496">
        <f t="shared" si="280"/>
        <v>8.99</v>
      </c>
      <c r="C4496">
        <v>0.91092375366568901</v>
      </c>
      <c r="D4496">
        <f t="shared" si="281"/>
        <v>0.91184017595307887</v>
      </c>
      <c r="E4496">
        <f t="shared" si="282"/>
        <v>0.88526392961876799</v>
      </c>
      <c r="F4496">
        <v>29.1</v>
      </c>
      <c r="G4496">
        <f t="shared" si="283"/>
        <v>13.450000000000001</v>
      </c>
    </row>
    <row r="4497" spans="1:7" x14ac:dyDescent="0.3">
      <c r="A4497">
        <v>71386</v>
      </c>
      <c r="B4497">
        <f t="shared" si="280"/>
        <v>8.9920000000000009</v>
      </c>
      <c r="C4497">
        <v>0.85593841642228696</v>
      </c>
      <c r="D4497">
        <f t="shared" si="281"/>
        <v>0.91275659824046884</v>
      </c>
      <c r="E4497">
        <f t="shared" si="282"/>
        <v>0.88489736070381186</v>
      </c>
      <c r="F4497">
        <v>29.125</v>
      </c>
      <c r="G4497">
        <f t="shared" si="283"/>
        <v>13.475</v>
      </c>
    </row>
    <row r="4498" spans="1:7" x14ac:dyDescent="0.3">
      <c r="A4498">
        <v>71388</v>
      </c>
      <c r="B4498">
        <f t="shared" si="280"/>
        <v>8.9939999999999998</v>
      </c>
      <c r="C4498">
        <v>0.92925219941348902</v>
      </c>
      <c r="D4498">
        <f t="shared" si="281"/>
        <v>0.91733870967741882</v>
      </c>
      <c r="E4498">
        <f t="shared" si="282"/>
        <v>0.88343108504398771</v>
      </c>
      <c r="F4498">
        <v>29.15</v>
      </c>
      <c r="G4498">
        <f t="shared" si="283"/>
        <v>13.499999999999998</v>
      </c>
    </row>
    <row r="4499" spans="1:7" x14ac:dyDescent="0.3">
      <c r="A4499">
        <v>71390</v>
      </c>
      <c r="B4499">
        <f t="shared" si="280"/>
        <v>8.9960000000000004</v>
      </c>
      <c r="C4499">
        <v>0.87426686217008798</v>
      </c>
      <c r="D4499">
        <f t="shared" si="281"/>
        <v>0.91733870967741926</v>
      </c>
      <c r="E4499">
        <f t="shared" si="282"/>
        <v>0.88233137829911978</v>
      </c>
      <c r="F4499">
        <v>29.2</v>
      </c>
      <c r="G4499">
        <f t="shared" si="283"/>
        <v>13.549999999999999</v>
      </c>
    </row>
    <row r="4500" spans="1:7" x14ac:dyDescent="0.3">
      <c r="A4500">
        <v>71392</v>
      </c>
      <c r="B4500">
        <f t="shared" si="280"/>
        <v>8.9979999999999993</v>
      </c>
      <c r="C4500">
        <v>0.92925219941348902</v>
      </c>
      <c r="D4500">
        <f t="shared" si="281"/>
        <v>0.92192082111436913</v>
      </c>
      <c r="E4500">
        <f t="shared" si="282"/>
        <v>0.8797653958944277</v>
      </c>
      <c r="F4500">
        <v>29.25</v>
      </c>
      <c r="G4500">
        <f t="shared" si="283"/>
        <v>13.6</v>
      </c>
    </row>
    <row r="4501" spans="1:7" x14ac:dyDescent="0.3">
      <c r="A4501">
        <v>71394</v>
      </c>
      <c r="B4501">
        <f t="shared" si="280"/>
        <v>9</v>
      </c>
      <c r="C4501">
        <v>0.94758064516129004</v>
      </c>
      <c r="D4501">
        <f t="shared" si="281"/>
        <v>0.92100439882697904</v>
      </c>
      <c r="E4501">
        <f t="shared" si="282"/>
        <v>0.8768328445747795</v>
      </c>
      <c r="F4501">
        <v>29.3</v>
      </c>
      <c r="G4501">
        <f t="shared" si="283"/>
        <v>13.65</v>
      </c>
    </row>
    <row r="4502" spans="1:7" x14ac:dyDescent="0.3">
      <c r="A4502">
        <v>71396</v>
      </c>
      <c r="B4502">
        <f t="shared" si="280"/>
        <v>9.0020000000000007</v>
      </c>
      <c r="C4502">
        <v>0.89259530791788799</v>
      </c>
      <c r="D4502">
        <f t="shared" si="281"/>
        <v>0.92100439882697882</v>
      </c>
      <c r="E4502">
        <f t="shared" si="282"/>
        <v>0.87609970674486748</v>
      </c>
      <c r="F4502">
        <v>29.324999999999999</v>
      </c>
      <c r="G4502">
        <f t="shared" si="283"/>
        <v>13.674999999999999</v>
      </c>
    </row>
    <row r="4503" spans="1:7" x14ac:dyDescent="0.3">
      <c r="A4503">
        <v>71398</v>
      </c>
      <c r="B4503">
        <f t="shared" si="280"/>
        <v>9.0039999999999996</v>
      </c>
      <c r="C4503">
        <v>0.91092375366568901</v>
      </c>
      <c r="D4503">
        <f t="shared" si="281"/>
        <v>0.91917155425219887</v>
      </c>
      <c r="E4503">
        <f t="shared" si="282"/>
        <v>0.87536656891495535</v>
      </c>
      <c r="F4503">
        <v>29.375</v>
      </c>
      <c r="G4503">
        <f t="shared" si="283"/>
        <v>13.725</v>
      </c>
    </row>
    <row r="4504" spans="1:7" x14ac:dyDescent="0.3">
      <c r="A4504">
        <v>71400</v>
      </c>
      <c r="B4504">
        <f t="shared" si="280"/>
        <v>9.0060000000000002</v>
      </c>
      <c r="C4504">
        <v>0.96590909090909005</v>
      </c>
      <c r="D4504">
        <f t="shared" si="281"/>
        <v>0.91550586510263854</v>
      </c>
      <c r="E4504">
        <f t="shared" si="282"/>
        <v>0.8764662756598236</v>
      </c>
      <c r="F4504">
        <v>29.4</v>
      </c>
      <c r="G4504">
        <f t="shared" si="283"/>
        <v>13.749999999999998</v>
      </c>
    </row>
    <row r="4505" spans="1:7" x14ac:dyDescent="0.3">
      <c r="A4505">
        <v>71402</v>
      </c>
      <c r="B4505">
        <f t="shared" si="280"/>
        <v>9.0079999999999991</v>
      </c>
      <c r="C4505">
        <v>0.85593841642228696</v>
      </c>
      <c r="D4505">
        <f t="shared" si="281"/>
        <v>0.91458944281524845</v>
      </c>
      <c r="E4505">
        <f t="shared" si="282"/>
        <v>0.87463343108504343</v>
      </c>
      <c r="F4505">
        <v>29.425000000000001</v>
      </c>
      <c r="G4505">
        <f t="shared" si="283"/>
        <v>13.775</v>
      </c>
    </row>
    <row r="4506" spans="1:7" x14ac:dyDescent="0.3">
      <c r="A4506">
        <v>71404</v>
      </c>
      <c r="B4506">
        <f t="shared" si="280"/>
        <v>9.01</v>
      </c>
      <c r="C4506">
        <v>0.92925219941348902</v>
      </c>
      <c r="D4506">
        <f t="shared" si="281"/>
        <v>0.91733870967741871</v>
      </c>
      <c r="E4506">
        <f t="shared" si="282"/>
        <v>0.87609970674486748</v>
      </c>
      <c r="F4506">
        <v>29.475000000000001</v>
      </c>
      <c r="G4506">
        <f t="shared" si="283"/>
        <v>13.825000000000001</v>
      </c>
    </row>
    <row r="4507" spans="1:7" x14ac:dyDescent="0.3">
      <c r="A4507">
        <v>71406</v>
      </c>
      <c r="B4507">
        <f t="shared" si="280"/>
        <v>9.0120000000000005</v>
      </c>
      <c r="C4507">
        <v>0.91092375366568901</v>
      </c>
      <c r="D4507">
        <f t="shared" si="281"/>
        <v>0.91550586510263865</v>
      </c>
      <c r="E4507">
        <f t="shared" si="282"/>
        <v>0.87903225806451557</v>
      </c>
      <c r="F4507">
        <v>29.5</v>
      </c>
      <c r="G4507">
        <f t="shared" si="283"/>
        <v>13.85</v>
      </c>
    </row>
    <row r="4508" spans="1:7" x14ac:dyDescent="0.3">
      <c r="A4508">
        <v>71408</v>
      </c>
      <c r="B4508">
        <f t="shared" si="280"/>
        <v>9.0139999999999993</v>
      </c>
      <c r="C4508">
        <v>0.87426686217008798</v>
      </c>
      <c r="D4508">
        <f t="shared" si="281"/>
        <v>0.91733870967741882</v>
      </c>
      <c r="E4508">
        <f t="shared" si="282"/>
        <v>0.88123167155425164</v>
      </c>
      <c r="F4508">
        <v>29.55</v>
      </c>
      <c r="G4508">
        <f t="shared" si="283"/>
        <v>13.9</v>
      </c>
    </row>
    <row r="4509" spans="1:7" x14ac:dyDescent="0.3">
      <c r="A4509">
        <v>71410</v>
      </c>
      <c r="B4509">
        <f t="shared" si="280"/>
        <v>9.016</v>
      </c>
      <c r="C4509">
        <v>0.98423753665689095</v>
      </c>
      <c r="D4509">
        <f t="shared" si="281"/>
        <v>0.91917155425219887</v>
      </c>
      <c r="E4509">
        <f t="shared" si="282"/>
        <v>0.88453079178885574</v>
      </c>
      <c r="F4509">
        <v>29.574999999999999</v>
      </c>
      <c r="G4509">
        <f t="shared" si="283"/>
        <v>13.924999999999999</v>
      </c>
    </row>
    <row r="4510" spans="1:7" x14ac:dyDescent="0.3">
      <c r="A4510">
        <v>71412</v>
      </c>
      <c r="B4510">
        <f t="shared" si="280"/>
        <v>9.0180000000000007</v>
      </c>
      <c r="C4510">
        <v>0.89259530791788799</v>
      </c>
      <c r="D4510">
        <f t="shared" si="281"/>
        <v>0.91092375366568867</v>
      </c>
      <c r="E4510">
        <f t="shared" si="282"/>
        <v>0.88563049853372378</v>
      </c>
      <c r="F4510">
        <v>29.625</v>
      </c>
      <c r="G4510">
        <f t="shared" si="283"/>
        <v>13.975</v>
      </c>
    </row>
    <row r="4511" spans="1:7" x14ac:dyDescent="0.3">
      <c r="A4511">
        <v>71414</v>
      </c>
      <c r="B4511">
        <f t="shared" si="280"/>
        <v>9.02</v>
      </c>
      <c r="C4511">
        <v>0.89259530791788799</v>
      </c>
      <c r="D4511">
        <f t="shared" si="281"/>
        <v>0.90725806451612867</v>
      </c>
      <c r="E4511">
        <f t="shared" si="282"/>
        <v>0.88709677419354793</v>
      </c>
      <c r="F4511">
        <v>29.675000000000001</v>
      </c>
      <c r="G4511">
        <f t="shared" si="283"/>
        <v>14.025</v>
      </c>
    </row>
    <row r="4512" spans="1:7" x14ac:dyDescent="0.3">
      <c r="A4512">
        <v>71416</v>
      </c>
      <c r="B4512">
        <f t="shared" si="280"/>
        <v>9.0220000000000002</v>
      </c>
      <c r="C4512">
        <v>0.92925219941348902</v>
      </c>
      <c r="D4512">
        <f t="shared" si="281"/>
        <v>0.90817448680351875</v>
      </c>
      <c r="E4512">
        <f t="shared" si="282"/>
        <v>0.88709677419354793</v>
      </c>
      <c r="F4512">
        <v>29.725000000000001</v>
      </c>
      <c r="G4512">
        <f t="shared" si="283"/>
        <v>14.075000000000001</v>
      </c>
    </row>
    <row r="4513" spans="1:7" x14ac:dyDescent="0.3">
      <c r="A4513">
        <v>71418</v>
      </c>
      <c r="B4513">
        <f t="shared" si="280"/>
        <v>9.0239999999999991</v>
      </c>
      <c r="C4513">
        <v>0.94758064516129004</v>
      </c>
      <c r="D4513">
        <f t="shared" si="281"/>
        <v>0.9017595307917885</v>
      </c>
      <c r="E4513">
        <f t="shared" si="282"/>
        <v>0.88709677419354804</v>
      </c>
      <c r="F4513">
        <v>29.774999999999999</v>
      </c>
      <c r="G4513">
        <f t="shared" si="283"/>
        <v>14.124999999999998</v>
      </c>
    </row>
    <row r="4514" spans="1:7" x14ac:dyDescent="0.3">
      <c r="A4514">
        <v>71420</v>
      </c>
      <c r="B4514">
        <f t="shared" si="280"/>
        <v>9.0259999999999998</v>
      </c>
      <c r="C4514">
        <v>0.92925219941348902</v>
      </c>
      <c r="D4514">
        <f t="shared" si="281"/>
        <v>0.89809384164222839</v>
      </c>
      <c r="E4514">
        <f t="shared" si="282"/>
        <v>0.88379765395894383</v>
      </c>
      <c r="F4514">
        <v>29.8</v>
      </c>
      <c r="G4514">
        <f t="shared" si="283"/>
        <v>14.15</v>
      </c>
    </row>
    <row r="4515" spans="1:7" x14ac:dyDescent="0.3">
      <c r="A4515">
        <v>71422</v>
      </c>
      <c r="B4515">
        <f t="shared" si="280"/>
        <v>9.0280000000000005</v>
      </c>
      <c r="C4515">
        <v>0.87426686217008798</v>
      </c>
      <c r="D4515">
        <f t="shared" si="281"/>
        <v>0.8971774193548383</v>
      </c>
      <c r="E4515">
        <f t="shared" si="282"/>
        <v>0.88159824046920765</v>
      </c>
      <c r="F4515">
        <v>29.85</v>
      </c>
      <c r="G4515">
        <f t="shared" si="283"/>
        <v>14.200000000000001</v>
      </c>
    </row>
    <row r="4516" spans="1:7" x14ac:dyDescent="0.3">
      <c r="A4516">
        <v>71424</v>
      </c>
      <c r="B4516">
        <f t="shared" si="280"/>
        <v>9.0299999999999994</v>
      </c>
      <c r="C4516">
        <v>0.92925219941348902</v>
      </c>
      <c r="D4516">
        <f t="shared" si="281"/>
        <v>0.89259530791788799</v>
      </c>
      <c r="E4516">
        <f t="shared" si="282"/>
        <v>0.88013196480938349</v>
      </c>
      <c r="F4516">
        <v>29.85</v>
      </c>
      <c r="G4516">
        <f t="shared" si="283"/>
        <v>14.200000000000001</v>
      </c>
    </row>
    <row r="4517" spans="1:7" x14ac:dyDescent="0.3">
      <c r="A4517">
        <v>71426</v>
      </c>
      <c r="B4517">
        <f t="shared" si="280"/>
        <v>9.032</v>
      </c>
      <c r="C4517">
        <v>0.94758064516129004</v>
      </c>
      <c r="D4517">
        <f t="shared" si="281"/>
        <v>0.88801319648093791</v>
      </c>
      <c r="E4517">
        <f t="shared" si="282"/>
        <v>0.87829912023460333</v>
      </c>
      <c r="F4517">
        <v>29.875</v>
      </c>
      <c r="G4517">
        <f t="shared" si="283"/>
        <v>14.225</v>
      </c>
    </row>
    <row r="4518" spans="1:7" x14ac:dyDescent="0.3">
      <c r="A4518">
        <v>71428</v>
      </c>
      <c r="B4518">
        <f t="shared" si="280"/>
        <v>9.0340000000000007</v>
      </c>
      <c r="C4518">
        <v>0.92925219941348902</v>
      </c>
      <c r="D4518">
        <f t="shared" si="281"/>
        <v>0.8797653958944277</v>
      </c>
      <c r="E4518">
        <f t="shared" si="282"/>
        <v>0.87646627565982327</v>
      </c>
      <c r="F4518">
        <v>29.925000000000001</v>
      </c>
      <c r="G4518">
        <f t="shared" si="283"/>
        <v>14.275</v>
      </c>
    </row>
    <row r="4519" spans="1:7" x14ac:dyDescent="0.3">
      <c r="A4519">
        <v>71430</v>
      </c>
      <c r="B4519">
        <f t="shared" si="280"/>
        <v>9.0359999999999996</v>
      </c>
      <c r="C4519">
        <v>0.96590909090909005</v>
      </c>
      <c r="D4519">
        <f t="shared" si="281"/>
        <v>0.87243401759530737</v>
      </c>
      <c r="E4519">
        <f t="shared" si="282"/>
        <v>0.87499999999999944</v>
      </c>
      <c r="F4519">
        <v>29.95</v>
      </c>
      <c r="G4519">
        <f t="shared" si="283"/>
        <v>14.299999999999999</v>
      </c>
    </row>
    <row r="4520" spans="1:7" x14ac:dyDescent="0.3">
      <c r="A4520">
        <v>71432</v>
      </c>
      <c r="B4520">
        <f t="shared" si="280"/>
        <v>9.0380000000000003</v>
      </c>
      <c r="C4520">
        <v>0.91092375366568901</v>
      </c>
      <c r="D4520">
        <f t="shared" si="281"/>
        <v>0.8678519061583575</v>
      </c>
      <c r="E4520">
        <f t="shared" si="282"/>
        <v>0.87316715542521961</v>
      </c>
      <c r="F4520">
        <v>30</v>
      </c>
      <c r="G4520">
        <f t="shared" si="283"/>
        <v>14.35</v>
      </c>
    </row>
    <row r="4521" spans="1:7" x14ac:dyDescent="0.3">
      <c r="A4521">
        <v>71434</v>
      </c>
      <c r="B4521">
        <f t="shared" si="280"/>
        <v>9.0399999999999991</v>
      </c>
      <c r="C4521">
        <v>0.94758064516129004</v>
      </c>
      <c r="D4521">
        <f t="shared" si="281"/>
        <v>0.86143695014662724</v>
      </c>
      <c r="E4521">
        <f t="shared" si="282"/>
        <v>0.8735337243401754</v>
      </c>
      <c r="F4521">
        <v>30.024999999999999</v>
      </c>
      <c r="G4521">
        <f t="shared" si="283"/>
        <v>14.374999999999998</v>
      </c>
    </row>
    <row r="4522" spans="1:7" x14ac:dyDescent="0.3">
      <c r="A4522">
        <v>71436</v>
      </c>
      <c r="B4522">
        <f t="shared" si="280"/>
        <v>9.0419999999999998</v>
      </c>
      <c r="C4522">
        <v>0.85593841642228696</v>
      </c>
      <c r="D4522">
        <f t="shared" si="281"/>
        <v>0.85593841642228718</v>
      </c>
      <c r="E4522">
        <f t="shared" si="282"/>
        <v>0.87060117302052742</v>
      </c>
      <c r="F4522">
        <v>30.074999999999999</v>
      </c>
      <c r="G4522">
        <f t="shared" si="283"/>
        <v>14.424999999999999</v>
      </c>
    </row>
    <row r="4523" spans="1:7" x14ac:dyDescent="0.3">
      <c r="A4523">
        <v>71438</v>
      </c>
      <c r="B4523">
        <f t="shared" si="280"/>
        <v>9.0440000000000005</v>
      </c>
      <c r="C4523">
        <v>0.83760997067448595</v>
      </c>
      <c r="D4523">
        <f t="shared" si="281"/>
        <v>0.85227272727272718</v>
      </c>
      <c r="E4523">
        <f t="shared" si="282"/>
        <v>0.86950146627565927</v>
      </c>
      <c r="F4523">
        <v>30.125</v>
      </c>
      <c r="G4523">
        <f t="shared" si="283"/>
        <v>14.475</v>
      </c>
    </row>
    <row r="4524" spans="1:7" x14ac:dyDescent="0.3">
      <c r="A4524">
        <v>71440</v>
      </c>
      <c r="B4524">
        <f t="shared" si="280"/>
        <v>9.0459999999999994</v>
      </c>
      <c r="C4524">
        <v>0.94758064516129004</v>
      </c>
      <c r="D4524">
        <f t="shared" si="281"/>
        <v>0.85410557184750735</v>
      </c>
      <c r="E4524">
        <f t="shared" si="282"/>
        <v>0.86876832844574703</v>
      </c>
      <c r="F4524">
        <v>30.15</v>
      </c>
      <c r="G4524">
        <f t="shared" si="283"/>
        <v>14.499999999999998</v>
      </c>
    </row>
    <row r="4525" spans="1:7" x14ac:dyDescent="0.3">
      <c r="A4525">
        <v>71442</v>
      </c>
      <c r="B4525">
        <f t="shared" si="280"/>
        <v>9.048</v>
      </c>
      <c r="C4525">
        <v>0.91092375366568901</v>
      </c>
      <c r="D4525">
        <f t="shared" si="281"/>
        <v>0.84677419354838701</v>
      </c>
      <c r="E4525">
        <f t="shared" si="282"/>
        <v>0.86583577712609905</v>
      </c>
      <c r="F4525">
        <v>30.2</v>
      </c>
      <c r="G4525">
        <f t="shared" si="283"/>
        <v>14.549999999999999</v>
      </c>
    </row>
    <row r="4526" spans="1:7" x14ac:dyDescent="0.3">
      <c r="A4526">
        <v>71444</v>
      </c>
      <c r="B4526">
        <f t="shared" si="280"/>
        <v>9.0500000000000007</v>
      </c>
      <c r="C4526">
        <v>0.89259530791788799</v>
      </c>
      <c r="D4526">
        <f t="shared" si="281"/>
        <v>0.84219208211143692</v>
      </c>
      <c r="E4526">
        <f t="shared" si="282"/>
        <v>0.86363636363636276</v>
      </c>
      <c r="F4526">
        <v>30.225000000000001</v>
      </c>
      <c r="G4526">
        <f t="shared" si="283"/>
        <v>14.575000000000001</v>
      </c>
    </row>
    <row r="4527" spans="1:7" x14ac:dyDescent="0.3">
      <c r="A4527">
        <v>71446</v>
      </c>
      <c r="B4527">
        <f t="shared" si="280"/>
        <v>9.0519999999999996</v>
      </c>
      <c r="C4527">
        <v>0.94758064516129004</v>
      </c>
      <c r="D4527">
        <f t="shared" si="281"/>
        <v>0.84219208211143681</v>
      </c>
      <c r="E4527">
        <f t="shared" si="282"/>
        <v>0.8618035190615827</v>
      </c>
      <c r="F4527">
        <v>30.274999999999999</v>
      </c>
      <c r="G4527">
        <f t="shared" si="283"/>
        <v>14.624999999999998</v>
      </c>
    </row>
    <row r="4528" spans="1:7" x14ac:dyDescent="0.3">
      <c r="A4528">
        <v>71448</v>
      </c>
      <c r="B4528">
        <f t="shared" si="280"/>
        <v>9.0540000000000003</v>
      </c>
      <c r="C4528">
        <v>0.91092375366568901</v>
      </c>
      <c r="D4528">
        <f t="shared" si="281"/>
        <v>0.8339442815249265</v>
      </c>
      <c r="E4528">
        <f t="shared" si="282"/>
        <v>0.85887096774193439</v>
      </c>
      <c r="F4528">
        <v>30.324999999999999</v>
      </c>
      <c r="G4528">
        <f t="shared" si="283"/>
        <v>14.674999999999999</v>
      </c>
    </row>
    <row r="4529" spans="1:7" x14ac:dyDescent="0.3">
      <c r="A4529">
        <v>71450</v>
      </c>
      <c r="B4529">
        <f t="shared" si="280"/>
        <v>9.0559999999999992</v>
      </c>
      <c r="C4529">
        <v>0.81928152492668604</v>
      </c>
      <c r="D4529">
        <f t="shared" si="281"/>
        <v>0.83211143695014655</v>
      </c>
      <c r="E4529">
        <f t="shared" si="282"/>
        <v>0.85667155425219832</v>
      </c>
      <c r="F4529">
        <v>30.375</v>
      </c>
      <c r="G4529">
        <f t="shared" si="283"/>
        <v>14.725</v>
      </c>
    </row>
    <row r="4530" spans="1:7" x14ac:dyDescent="0.3">
      <c r="A4530">
        <v>71452</v>
      </c>
      <c r="B4530">
        <f t="shared" si="280"/>
        <v>9.0579999999999998</v>
      </c>
      <c r="C4530">
        <v>0.81928152492668604</v>
      </c>
      <c r="D4530">
        <f t="shared" si="281"/>
        <v>0.82844574780058644</v>
      </c>
      <c r="E4530">
        <f t="shared" si="282"/>
        <v>0.85593841642228641</v>
      </c>
      <c r="F4530">
        <v>30.4</v>
      </c>
      <c r="G4530">
        <f t="shared" si="283"/>
        <v>14.749999999999998</v>
      </c>
    </row>
    <row r="4531" spans="1:7" x14ac:dyDescent="0.3">
      <c r="A4531">
        <v>71454</v>
      </c>
      <c r="B4531">
        <f t="shared" si="280"/>
        <v>9.06</v>
      </c>
      <c r="C4531">
        <v>0.91092375366568901</v>
      </c>
      <c r="D4531">
        <f t="shared" si="281"/>
        <v>0.82661290322580627</v>
      </c>
      <c r="E4531">
        <f t="shared" si="282"/>
        <v>0.85520527859237416</v>
      </c>
      <c r="F4531">
        <v>30.425000000000001</v>
      </c>
      <c r="G4531">
        <f t="shared" si="283"/>
        <v>14.775</v>
      </c>
    </row>
    <row r="4532" spans="1:7" x14ac:dyDescent="0.3">
      <c r="A4532">
        <v>71456</v>
      </c>
      <c r="B4532">
        <f t="shared" si="280"/>
        <v>9.0619999999999994</v>
      </c>
      <c r="C4532">
        <v>0.80095307917888503</v>
      </c>
      <c r="D4532">
        <f t="shared" si="281"/>
        <v>0.82661290322580627</v>
      </c>
      <c r="E4532">
        <f t="shared" si="282"/>
        <v>0.85227272727272618</v>
      </c>
      <c r="F4532">
        <v>30.475000000000001</v>
      </c>
      <c r="G4532">
        <f t="shared" si="283"/>
        <v>14.825000000000001</v>
      </c>
    </row>
    <row r="4533" spans="1:7" x14ac:dyDescent="0.3">
      <c r="A4533">
        <v>71458</v>
      </c>
      <c r="B4533">
        <f t="shared" si="280"/>
        <v>9.0640000000000001</v>
      </c>
      <c r="C4533">
        <v>0.87426686217008798</v>
      </c>
      <c r="D4533">
        <f t="shared" si="281"/>
        <v>0.8293621700879763</v>
      </c>
      <c r="E4533">
        <f t="shared" si="282"/>
        <v>0.85190615835777006</v>
      </c>
      <c r="F4533">
        <v>30.524999999999999</v>
      </c>
      <c r="G4533">
        <f t="shared" si="283"/>
        <v>14.874999999999998</v>
      </c>
    </row>
    <row r="4534" spans="1:7" x14ac:dyDescent="0.3">
      <c r="A4534">
        <v>71460</v>
      </c>
      <c r="B4534">
        <f t="shared" si="280"/>
        <v>9.0660000000000007</v>
      </c>
      <c r="C4534">
        <v>0.91092375366568901</v>
      </c>
      <c r="D4534">
        <f t="shared" si="281"/>
        <v>0.8339442815249265</v>
      </c>
      <c r="E4534">
        <f t="shared" si="282"/>
        <v>0.84970674486803421</v>
      </c>
      <c r="F4534">
        <v>30.55</v>
      </c>
      <c r="G4534">
        <f t="shared" si="283"/>
        <v>14.9</v>
      </c>
    </row>
    <row r="4535" spans="1:7" x14ac:dyDescent="0.3">
      <c r="A4535">
        <v>71462</v>
      </c>
      <c r="B4535">
        <f t="shared" si="280"/>
        <v>9.0679999999999996</v>
      </c>
      <c r="C4535">
        <v>0.78262463343108502</v>
      </c>
      <c r="D4535">
        <f t="shared" si="281"/>
        <v>0.83211143695014633</v>
      </c>
      <c r="E4535">
        <f t="shared" si="282"/>
        <v>0.84640762463343</v>
      </c>
      <c r="F4535">
        <v>30.574999999999999</v>
      </c>
      <c r="G4535">
        <f t="shared" si="283"/>
        <v>14.924999999999999</v>
      </c>
    </row>
    <row r="4536" spans="1:7" x14ac:dyDescent="0.3">
      <c r="A4536">
        <v>71464</v>
      </c>
      <c r="B4536">
        <f t="shared" si="280"/>
        <v>9.07</v>
      </c>
      <c r="C4536">
        <v>0.83760997067448595</v>
      </c>
      <c r="D4536">
        <f t="shared" si="281"/>
        <v>0.83944281524926656</v>
      </c>
      <c r="E4536">
        <f t="shared" si="282"/>
        <v>0.84567448680351787</v>
      </c>
      <c r="F4536">
        <v>30.625</v>
      </c>
      <c r="G4536">
        <f t="shared" si="283"/>
        <v>14.975</v>
      </c>
    </row>
    <row r="4537" spans="1:7" x14ac:dyDescent="0.3">
      <c r="A4537">
        <v>71467</v>
      </c>
      <c r="B4537">
        <f t="shared" si="280"/>
        <v>9.0730000000000004</v>
      </c>
      <c r="C4537">
        <v>0.78262463343108502</v>
      </c>
      <c r="D4537">
        <f t="shared" si="281"/>
        <v>0.85135630498533676</v>
      </c>
      <c r="E4537">
        <f t="shared" si="282"/>
        <v>0.84384164222873792</v>
      </c>
      <c r="F4537">
        <v>30.65</v>
      </c>
      <c r="G4537">
        <f t="shared" si="283"/>
        <v>14.999999999999998</v>
      </c>
    </row>
    <row r="4538" spans="1:7" x14ac:dyDescent="0.3">
      <c r="A4538">
        <v>71468</v>
      </c>
      <c r="B4538">
        <f t="shared" si="280"/>
        <v>9.0739999999999998</v>
      </c>
      <c r="C4538">
        <v>0.78262463343108502</v>
      </c>
      <c r="D4538">
        <f t="shared" si="281"/>
        <v>0.86326979472140708</v>
      </c>
      <c r="E4538">
        <f t="shared" si="282"/>
        <v>0.8431085043988259</v>
      </c>
      <c r="F4538">
        <v>30.675000000000001</v>
      </c>
      <c r="G4538">
        <f t="shared" si="283"/>
        <v>15.025</v>
      </c>
    </row>
    <row r="4539" spans="1:7" x14ac:dyDescent="0.3">
      <c r="A4539">
        <v>71470</v>
      </c>
      <c r="B4539">
        <f t="shared" si="280"/>
        <v>9.0760000000000005</v>
      </c>
      <c r="C4539">
        <v>0.87426686217008798</v>
      </c>
      <c r="D4539">
        <f t="shared" si="281"/>
        <v>0.87609970674486726</v>
      </c>
      <c r="E4539">
        <f t="shared" si="282"/>
        <v>0.84237536656891376</v>
      </c>
      <c r="F4539">
        <v>30.7</v>
      </c>
      <c r="G4539">
        <f t="shared" si="283"/>
        <v>15.049999999999999</v>
      </c>
    </row>
    <row r="4540" spans="1:7" x14ac:dyDescent="0.3">
      <c r="A4540">
        <v>71472</v>
      </c>
      <c r="B4540">
        <f t="shared" si="280"/>
        <v>9.0779999999999994</v>
      </c>
      <c r="C4540">
        <v>0.78262463343108502</v>
      </c>
      <c r="D4540">
        <f t="shared" si="281"/>
        <v>0.88434750733137724</v>
      </c>
      <c r="E4540">
        <f t="shared" si="282"/>
        <v>0.83980938416422179</v>
      </c>
      <c r="F4540">
        <v>30.725000000000001</v>
      </c>
      <c r="G4540">
        <f t="shared" si="283"/>
        <v>15.075000000000001</v>
      </c>
    </row>
    <row r="4541" spans="1:7" x14ac:dyDescent="0.3">
      <c r="A4541">
        <v>71474</v>
      </c>
      <c r="B4541">
        <f t="shared" si="280"/>
        <v>9.08</v>
      </c>
      <c r="C4541">
        <v>0.83760997067448595</v>
      </c>
      <c r="D4541">
        <f t="shared" si="281"/>
        <v>0.89351173020527741</v>
      </c>
      <c r="E4541">
        <f t="shared" si="282"/>
        <v>0.83907624633430966</v>
      </c>
      <c r="F4541">
        <v>30.774999999999999</v>
      </c>
      <c r="G4541">
        <f t="shared" si="283"/>
        <v>15.124999999999998</v>
      </c>
    </row>
    <row r="4542" spans="1:7" x14ac:dyDescent="0.3">
      <c r="A4542">
        <v>71476</v>
      </c>
      <c r="B4542">
        <f t="shared" si="280"/>
        <v>9.0820000000000007</v>
      </c>
      <c r="C4542">
        <v>0.78262463343108502</v>
      </c>
      <c r="D4542">
        <f t="shared" si="281"/>
        <v>0.89626099706744744</v>
      </c>
      <c r="E4542">
        <f t="shared" si="282"/>
        <v>0.83687683284457359</v>
      </c>
      <c r="F4542">
        <v>30.8</v>
      </c>
      <c r="G4542">
        <f t="shared" si="283"/>
        <v>15.15</v>
      </c>
    </row>
    <row r="4543" spans="1:7" x14ac:dyDescent="0.3">
      <c r="A4543">
        <v>71478</v>
      </c>
      <c r="B4543">
        <f t="shared" si="280"/>
        <v>9.0839999999999996</v>
      </c>
      <c r="C4543">
        <v>0.87426686217008798</v>
      </c>
      <c r="D4543">
        <f t="shared" si="281"/>
        <v>0.90359237536656778</v>
      </c>
      <c r="E4543">
        <f t="shared" si="282"/>
        <v>0.83577712609970578</v>
      </c>
      <c r="F4543">
        <v>30.85</v>
      </c>
      <c r="G4543">
        <f t="shared" si="283"/>
        <v>15.200000000000001</v>
      </c>
    </row>
    <row r="4544" spans="1:7" x14ac:dyDescent="0.3">
      <c r="A4544">
        <v>71480</v>
      </c>
      <c r="B4544">
        <f t="shared" si="280"/>
        <v>9.0860000000000003</v>
      </c>
      <c r="C4544">
        <v>0.80095307917888503</v>
      </c>
      <c r="D4544">
        <f t="shared" si="281"/>
        <v>0.89901026392961769</v>
      </c>
      <c r="E4544">
        <f t="shared" si="282"/>
        <v>0.83284457478005758</v>
      </c>
      <c r="F4544">
        <v>30.875</v>
      </c>
      <c r="G4544">
        <f t="shared" si="283"/>
        <v>15.225</v>
      </c>
    </row>
    <row r="4545" spans="1:7" x14ac:dyDescent="0.3">
      <c r="A4545">
        <v>71482</v>
      </c>
      <c r="B4545">
        <f t="shared" si="280"/>
        <v>9.0879999999999992</v>
      </c>
      <c r="C4545">
        <v>0.81928152492668604</v>
      </c>
      <c r="D4545">
        <f t="shared" si="281"/>
        <v>0.89992668621700778</v>
      </c>
      <c r="E4545">
        <f t="shared" si="282"/>
        <v>0.83137829912023364</v>
      </c>
      <c r="F4545">
        <v>30.925000000000001</v>
      </c>
      <c r="G4545">
        <f t="shared" si="283"/>
        <v>15.275</v>
      </c>
    </row>
    <row r="4546" spans="1:7" x14ac:dyDescent="0.3">
      <c r="A4546">
        <v>71484</v>
      </c>
      <c r="B4546">
        <f t="shared" ref="B4546:B4609" si="284">(A4546-$A$1)/1000</f>
        <v>9.09</v>
      </c>
      <c r="C4546">
        <v>0.89259530791788799</v>
      </c>
      <c r="D4546">
        <f t="shared" ref="D4546:D4609" si="285">SUM($C4546:$C4565)/20</f>
        <v>0.89901026392961769</v>
      </c>
      <c r="E4546">
        <f t="shared" ref="E4546:E4609" si="286">SUM($C4546:$C4595)/50</f>
        <v>0.82917888563049746</v>
      </c>
      <c r="F4546">
        <v>30.95</v>
      </c>
      <c r="G4546">
        <f t="shared" ref="G4546:G4609" si="287">F4546-$F$1</f>
        <v>15.299999999999999</v>
      </c>
    </row>
    <row r="4547" spans="1:7" x14ac:dyDescent="0.3">
      <c r="A4547">
        <v>71486</v>
      </c>
      <c r="B4547">
        <f t="shared" si="284"/>
        <v>9.0920000000000005</v>
      </c>
      <c r="C4547">
        <v>0.78262463343108502</v>
      </c>
      <c r="D4547">
        <f t="shared" si="285"/>
        <v>0.89626099706744766</v>
      </c>
      <c r="E4547">
        <f t="shared" si="286"/>
        <v>0.82551319648093757</v>
      </c>
      <c r="F4547">
        <v>30.975000000000001</v>
      </c>
      <c r="G4547">
        <f t="shared" si="287"/>
        <v>15.325000000000001</v>
      </c>
    </row>
    <row r="4548" spans="1:7" x14ac:dyDescent="0.3">
      <c r="A4548">
        <v>71488</v>
      </c>
      <c r="B4548">
        <f t="shared" si="284"/>
        <v>9.0939999999999994</v>
      </c>
      <c r="C4548">
        <v>0.87426686217008798</v>
      </c>
      <c r="D4548">
        <f t="shared" si="285"/>
        <v>0.89992668621700767</v>
      </c>
      <c r="E4548">
        <f t="shared" si="286"/>
        <v>0.82404692082111353</v>
      </c>
      <c r="F4548">
        <v>31</v>
      </c>
      <c r="G4548">
        <f t="shared" si="287"/>
        <v>15.35</v>
      </c>
    </row>
    <row r="4549" spans="1:7" x14ac:dyDescent="0.3">
      <c r="A4549">
        <v>71490</v>
      </c>
      <c r="B4549">
        <f t="shared" si="284"/>
        <v>9.0960000000000001</v>
      </c>
      <c r="C4549">
        <v>0.74596774193548299</v>
      </c>
      <c r="D4549">
        <f t="shared" si="285"/>
        <v>0.89901026392961769</v>
      </c>
      <c r="E4549">
        <f t="shared" si="286"/>
        <v>0.82074780058650953</v>
      </c>
      <c r="F4549">
        <v>31.024999999999999</v>
      </c>
      <c r="G4549">
        <f t="shared" si="287"/>
        <v>15.374999999999998</v>
      </c>
    </row>
    <row r="4550" spans="1:7" x14ac:dyDescent="0.3">
      <c r="A4550">
        <v>71492</v>
      </c>
      <c r="B4550">
        <f t="shared" si="284"/>
        <v>9.0980000000000008</v>
      </c>
      <c r="C4550">
        <v>0.78262463343108502</v>
      </c>
      <c r="D4550">
        <f t="shared" si="285"/>
        <v>0.90542521994134795</v>
      </c>
      <c r="E4550">
        <f t="shared" si="286"/>
        <v>0.82001466275659762</v>
      </c>
      <c r="F4550">
        <v>31.05</v>
      </c>
      <c r="G4550">
        <f t="shared" si="287"/>
        <v>15.4</v>
      </c>
    </row>
    <row r="4551" spans="1:7" x14ac:dyDescent="0.3">
      <c r="A4551">
        <v>71494</v>
      </c>
      <c r="B4551">
        <f t="shared" si="284"/>
        <v>9.1</v>
      </c>
      <c r="C4551">
        <v>0.91092375366568901</v>
      </c>
      <c r="D4551">
        <f t="shared" si="285"/>
        <v>0.91275659824046829</v>
      </c>
      <c r="E4551">
        <f t="shared" si="286"/>
        <v>0.81854838709677369</v>
      </c>
      <c r="F4551">
        <v>31.1</v>
      </c>
      <c r="G4551">
        <f t="shared" si="287"/>
        <v>15.450000000000001</v>
      </c>
    </row>
    <row r="4552" spans="1:7" x14ac:dyDescent="0.3">
      <c r="A4552">
        <v>71496</v>
      </c>
      <c r="B4552">
        <f t="shared" si="284"/>
        <v>9.1020000000000003</v>
      </c>
      <c r="C4552">
        <v>0.85593841642228696</v>
      </c>
      <c r="D4552">
        <f t="shared" si="285"/>
        <v>0.90725806451612789</v>
      </c>
      <c r="E4552">
        <f t="shared" si="286"/>
        <v>0.81451612903225767</v>
      </c>
      <c r="F4552">
        <v>31.125</v>
      </c>
      <c r="G4552">
        <f t="shared" si="287"/>
        <v>15.475</v>
      </c>
    </row>
    <row r="4553" spans="1:7" x14ac:dyDescent="0.3">
      <c r="A4553">
        <v>71498</v>
      </c>
      <c r="B4553">
        <f t="shared" si="284"/>
        <v>9.1039999999999992</v>
      </c>
      <c r="C4553">
        <v>0.96590909090909005</v>
      </c>
      <c r="D4553">
        <f t="shared" si="285"/>
        <v>0.90450879765395786</v>
      </c>
      <c r="E4553">
        <f t="shared" si="286"/>
        <v>0.81158357771260969</v>
      </c>
      <c r="F4553">
        <v>31.15</v>
      </c>
      <c r="G4553">
        <f t="shared" si="287"/>
        <v>15.499999999999998</v>
      </c>
    </row>
    <row r="4554" spans="1:7" x14ac:dyDescent="0.3">
      <c r="A4554">
        <v>71500</v>
      </c>
      <c r="B4554">
        <f t="shared" si="284"/>
        <v>9.1059999999999999</v>
      </c>
      <c r="C4554">
        <v>0.87426686217008798</v>
      </c>
      <c r="D4554">
        <f t="shared" si="285"/>
        <v>0.89626099706744766</v>
      </c>
      <c r="E4554">
        <f t="shared" si="286"/>
        <v>0.80608504398826952</v>
      </c>
      <c r="F4554">
        <v>31.15</v>
      </c>
      <c r="G4554">
        <f t="shared" si="287"/>
        <v>15.499999999999998</v>
      </c>
    </row>
    <row r="4555" spans="1:7" x14ac:dyDescent="0.3">
      <c r="A4555">
        <v>71502</v>
      </c>
      <c r="B4555">
        <f t="shared" si="284"/>
        <v>9.1080000000000005</v>
      </c>
      <c r="C4555">
        <v>0.92925219941348902</v>
      </c>
      <c r="D4555">
        <f t="shared" si="285"/>
        <v>0.89259530791788744</v>
      </c>
      <c r="E4555">
        <f t="shared" si="286"/>
        <v>0.8024193548387093</v>
      </c>
      <c r="F4555">
        <v>31.175000000000001</v>
      </c>
      <c r="G4555">
        <f t="shared" si="287"/>
        <v>15.525</v>
      </c>
    </row>
    <row r="4556" spans="1:7" x14ac:dyDescent="0.3">
      <c r="A4556">
        <v>71504</v>
      </c>
      <c r="B4556">
        <f t="shared" si="284"/>
        <v>9.11</v>
      </c>
      <c r="C4556">
        <v>1.07587976539589</v>
      </c>
      <c r="D4556">
        <f t="shared" si="285"/>
        <v>0.88618035190615729</v>
      </c>
      <c r="E4556">
        <f t="shared" si="286"/>
        <v>0.79765395894428115</v>
      </c>
      <c r="F4556">
        <v>31.175000000000001</v>
      </c>
      <c r="G4556">
        <f t="shared" si="287"/>
        <v>15.525</v>
      </c>
    </row>
    <row r="4557" spans="1:7" x14ac:dyDescent="0.3">
      <c r="A4557">
        <v>71506</v>
      </c>
      <c r="B4557">
        <f t="shared" si="284"/>
        <v>9.1120000000000001</v>
      </c>
      <c r="C4557">
        <v>1.0208944281524901</v>
      </c>
      <c r="D4557">
        <f t="shared" si="285"/>
        <v>0.87243401759530703</v>
      </c>
      <c r="E4557">
        <f t="shared" si="286"/>
        <v>0.7899560117302048</v>
      </c>
      <c r="F4557">
        <v>31.2</v>
      </c>
      <c r="G4557">
        <f t="shared" si="287"/>
        <v>15.549999999999999</v>
      </c>
    </row>
    <row r="4558" spans="1:7" x14ac:dyDescent="0.3">
      <c r="A4558">
        <v>71508</v>
      </c>
      <c r="B4558">
        <f t="shared" si="284"/>
        <v>9.1140000000000008</v>
      </c>
      <c r="C4558">
        <v>1.03922287390029</v>
      </c>
      <c r="D4558">
        <f t="shared" si="285"/>
        <v>0.8614369501466268</v>
      </c>
      <c r="E4558">
        <f t="shared" si="286"/>
        <v>0.78335777126099648</v>
      </c>
      <c r="F4558">
        <v>31.225000000000001</v>
      </c>
      <c r="G4558">
        <f t="shared" si="287"/>
        <v>15.575000000000001</v>
      </c>
    </row>
    <row r="4559" spans="1:7" x14ac:dyDescent="0.3">
      <c r="A4559">
        <v>71510</v>
      </c>
      <c r="B4559">
        <f t="shared" si="284"/>
        <v>9.1159999999999997</v>
      </c>
      <c r="C4559">
        <v>1.03922287390029</v>
      </c>
      <c r="D4559">
        <f t="shared" si="285"/>
        <v>0.8495234604105566</v>
      </c>
      <c r="E4559">
        <f t="shared" si="286"/>
        <v>0.77639296187683204</v>
      </c>
      <c r="F4559">
        <v>31.225000000000001</v>
      </c>
      <c r="G4559">
        <f t="shared" si="287"/>
        <v>15.575000000000001</v>
      </c>
    </row>
    <row r="4560" spans="1:7" x14ac:dyDescent="0.3">
      <c r="A4560">
        <v>71512</v>
      </c>
      <c r="B4560">
        <f t="shared" si="284"/>
        <v>9.1180000000000003</v>
      </c>
      <c r="C4560">
        <v>0.96590909090909005</v>
      </c>
      <c r="D4560">
        <f t="shared" si="285"/>
        <v>0.83669354838709642</v>
      </c>
      <c r="E4560">
        <f t="shared" si="286"/>
        <v>0.76906158357771193</v>
      </c>
      <c r="F4560">
        <v>31.25</v>
      </c>
      <c r="G4560">
        <f t="shared" si="287"/>
        <v>15.6</v>
      </c>
    </row>
    <row r="4561" spans="1:7" x14ac:dyDescent="0.3">
      <c r="A4561">
        <v>71514</v>
      </c>
      <c r="B4561">
        <f t="shared" si="284"/>
        <v>9.1199999999999992</v>
      </c>
      <c r="C4561">
        <v>0.89259530791788799</v>
      </c>
      <c r="D4561">
        <f t="shared" si="285"/>
        <v>0.82752932551319613</v>
      </c>
      <c r="E4561">
        <f t="shared" si="286"/>
        <v>0.76356304985337142</v>
      </c>
      <c r="F4561">
        <v>31.274999999999999</v>
      </c>
      <c r="G4561">
        <f t="shared" si="287"/>
        <v>15.624999999999998</v>
      </c>
    </row>
    <row r="4562" spans="1:7" x14ac:dyDescent="0.3">
      <c r="A4562">
        <v>71516</v>
      </c>
      <c r="B4562">
        <f t="shared" si="284"/>
        <v>9.1219999999999999</v>
      </c>
      <c r="C4562">
        <v>0.92925219941348902</v>
      </c>
      <c r="D4562">
        <f t="shared" si="285"/>
        <v>0.8211143695014661</v>
      </c>
      <c r="E4562">
        <f t="shared" si="286"/>
        <v>0.7591642228738994</v>
      </c>
      <c r="F4562">
        <v>31.3</v>
      </c>
      <c r="G4562">
        <f t="shared" si="287"/>
        <v>15.65</v>
      </c>
    </row>
    <row r="4563" spans="1:7" x14ac:dyDescent="0.3">
      <c r="A4563">
        <v>71518</v>
      </c>
      <c r="B4563">
        <f t="shared" si="284"/>
        <v>9.1240000000000006</v>
      </c>
      <c r="C4563">
        <v>0.78262463343108502</v>
      </c>
      <c r="D4563">
        <f t="shared" si="285"/>
        <v>0.81378299120234576</v>
      </c>
      <c r="E4563">
        <f t="shared" si="286"/>
        <v>0.75403225806451535</v>
      </c>
      <c r="F4563">
        <v>31.3</v>
      </c>
      <c r="G4563">
        <f t="shared" si="287"/>
        <v>15.65</v>
      </c>
    </row>
    <row r="4564" spans="1:7" x14ac:dyDescent="0.3">
      <c r="A4564">
        <v>71520</v>
      </c>
      <c r="B4564">
        <f t="shared" si="284"/>
        <v>9.1259999999999994</v>
      </c>
      <c r="C4564">
        <v>0.81928152492668604</v>
      </c>
      <c r="D4564">
        <f t="shared" si="285"/>
        <v>0.8128665689149559</v>
      </c>
      <c r="E4564">
        <f t="shared" si="286"/>
        <v>0.75146627565982327</v>
      </c>
      <c r="F4564">
        <v>31.3</v>
      </c>
      <c r="G4564">
        <f t="shared" si="287"/>
        <v>15.65</v>
      </c>
    </row>
    <row r="4565" spans="1:7" x14ac:dyDescent="0.3">
      <c r="A4565">
        <v>71522</v>
      </c>
      <c r="B4565">
        <f t="shared" si="284"/>
        <v>9.1280000000000001</v>
      </c>
      <c r="C4565">
        <v>0.80095307917888503</v>
      </c>
      <c r="D4565">
        <f t="shared" si="285"/>
        <v>0.80920087976539568</v>
      </c>
      <c r="E4565">
        <f t="shared" si="286"/>
        <v>0.74816715542521939</v>
      </c>
      <c r="F4565">
        <v>31.3</v>
      </c>
      <c r="G4565">
        <f t="shared" si="287"/>
        <v>15.65</v>
      </c>
    </row>
    <row r="4566" spans="1:7" x14ac:dyDescent="0.3">
      <c r="A4566">
        <v>71524</v>
      </c>
      <c r="B4566">
        <f t="shared" si="284"/>
        <v>9.1300000000000008</v>
      </c>
      <c r="C4566">
        <v>0.83760997067448595</v>
      </c>
      <c r="D4566">
        <f t="shared" si="285"/>
        <v>0.80645161290322542</v>
      </c>
      <c r="E4566">
        <f t="shared" si="286"/>
        <v>0.7452346041055713</v>
      </c>
      <c r="F4566">
        <v>31.3</v>
      </c>
      <c r="G4566">
        <f t="shared" si="287"/>
        <v>15.65</v>
      </c>
    </row>
    <row r="4567" spans="1:7" x14ac:dyDescent="0.3">
      <c r="A4567">
        <v>71526</v>
      </c>
      <c r="B4567">
        <f t="shared" si="284"/>
        <v>9.1319999999999997</v>
      </c>
      <c r="C4567">
        <v>0.85593841642228696</v>
      </c>
      <c r="D4567">
        <f t="shared" si="285"/>
        <v>0.80186950146627534</v>
      </c>
      <c r="E4567">
        <f t="shared" si="286"/>
        <v>0.74156891495601129</v>
      </c>
      <c r="F4567">
        <v>31.3</v>
      </c>
      <c r="G4567">
        <f t="shared" si="287"/>
        <v>15.65</v>
      </c>
    </row>
    <row r="4568" spans="1:7" x14ac:dyDescent="0.3">
      <c r="A4568">
        <v>71528</v>
      </c>
      <c r="B4568">
        <f t="shared" si="284"/>
        <v>9.1340000000000003</v>
      </c>
      <c r="C4568">
        <v>0.85593841642228696</v>
      </c>
      <c r="D4568">
        <f t="shared" si="285"/>
        <v>0.79637096774193494</v>
      </c>
      <c r="E4568">
        <f t="shared" si="286"/>
        <v>0.73753665689149517</v>
      </c>
      <c r="F4568">
        <v>31.3</v>
      </c>
      <c r="G4568">
        <f t="shared" si="287"/>
        <v>15.65</v>
      </c>
    </row>
    <row r="4569" spans="1:7" x14ac:dyDescent="0.3">
      <c r="A4569">
        <v>71530</v>
      </c>
      <c r="B4569">
        <f t="shared" si="284"/>
        <v>9.1359999999999992</v>
      </c>
      <c r="C4569">
        <v>0.87426686217008798</v>
      </c>
      <c r="D4569">
        <f t="shared" si="285"/>
        <v>0.79087243401759477</v>
      </c>
      <c r="E4569">
        <f t="shared" si="286"/>
        <v>0.73350439882697915</v>
      </c>
      <c r="F4569">
        <v>31.324999999999999</v>
      </c>
      <c r="G4569">
        <f t="shared" si="287"/>
        <v>15.674999999999999</v>
      </c>
    </row>
    <row r="4570" spans="1:7" x14ac:dyDescent="0.3">
      <c r="A4570">
        <v>71532</v>
      </c>
      <c r="B4570">
        <f t="shared" si="284"/>
        <v>9.1379999999999999</v>
      </c>
      <c r="C4570">
        <v>0.92925219941348902</v>
      </c>
      <c r="D4570">
        <f t="shared" si="285"/>
        <v>0.78445747800586441</v>
      </c>
      <c r="E4570">
        <f t="shared" si="286"/>
        <v>0.72910557184750691</v>
      </c>
      <c r="F4570">
        <v>31.324999999999999</v>
      </c>
      <c r="G4570">
        <f t="shared" si="287"/>
        <v>15.674999999999999</v>
      </c>
    </row>
    <row r="4571" spans="1:7" x14ac:dyDescent="0.3">
      <c r="A4571">
        <v>71534</v>
      </c>
      <c r="B4571">
        <f t="shared" si="284"/>
        <v>9.14</v>
      </c>
      <c r="C4571">
        <v>0.80095307917888503</v>
      </c>
      <c r="D4571">
        <f t="shared" si="285"/>
        <v>0.77529325513196401</v>
      </c>
      <c r="E4571">
        <f t="shared" si="286"/>
        <v>0.72360703812316662</v>
      </c>
      <c r="F4571">
        <v>31.324999999999999</v>
      </c>
      <c r="G4571">
        <f t="shared" si="287"/>
        <v>15.674999999999999</v>
      </c>
    </row>
    <row r="4572" spans="1:7" x14ac:dyDescent="0.3">
      <c r="A4572">
        <v>71536</v>
      </c>
      <c r="B4572">
        <f t="shared" si="284"/>
        <v>9.1419999999999995</v>
      </c>
      <c r="C4572">
        <v>0.80095307917888503</v>
      </c>
      <c r="D4572">
        <f t="shared" si="285"/>
        <v>0.7716275659824039</v>
      </c>
      <c r="E4572">
        <f t="shared" si="286"/>
        <v>0.7203079178885623</v>
      </c>
      <c r="F4572">
        <v>31.324999999999999</v>
      </c>
      <c r="G4572">
        <f t="shared" si="287"/>
        <v>15.674999999999999</v>
      </c>
    </row>
    <row r="4573" spans="1:7" x14ac:dyDescent="0.3">
      <c r="A4573">
        <v>71538</v>
      </c>
      <c r="B4573">
        <f t="shared" si="284"/>
        <v>9.1440000000000001</v>
      </c>
      <c r="C4573">
        <v>0.80095307917888503</v>
      </c>
      <c r="D4573">
        <f t="shared" si="285"/>
        <v>0.76796187683284367</v>
      </c>
      <c r="E4573">
        <f t="shared" si="286"/>
        <v>0.71700879765395809</v>
      </c>
      <c r="F4573">
        <v>31.324999999999999</v>
      </c>
      <c r="G4573">
        <f t="shared" si="287"/>
        <v>15.674999999999999</v>
      </c>
    </row>
    <row r="4574" spans="1:7" x14ac:dyDescent="0.3">
      <c r="A4574">
        <v>71540</v>
      </c>
      <c r="B4574">
        <f t="shared" si="284"/>
        <v>9.1460000000000008</v>
      </c>
      <c r="C4574">
        <v>0.80095307917888503</v>
      </c>
      <c r="D4574">
        <f t="shared" si="285"/>
        <v>0.76429618768328356</v>
      </c>
      <c r="E4574">
        <f t="shared" si="286"/>
        <v>0.71370967741935387</v>
      </c>
      <c r="F4574">
        <v>31.324999999999999</v>
      </c>
      <c r="G4574">
        <f t="shared" si="287"/>
        <v>15.674999999999999</v>
      </c>
    </row>
    <row r="4575" spans="1:7" x14ac:dyDescent="0.3">
      <c r="A4575">
        <v>71542</v>
      </c>
      <c r="B4575">
        <f t="shared" si="284"/>
        <v>9.1479999999999997</v>
      </c>
      <c r="C4575">
        <v>0.80095307917888503</v>
      </c>
      <c r="D4575">
        <f t="shared" si="285"/>
        <v>0.76063049853372344</v>
      </c>
      <c r="E4575">
        <f t="shared" si="286"/>
        <v>0.71077712609970578</v>
      </c>
      <c r="F4575">
        <v>31.324999999999999</v>
      </c>
      <c r="G4575">
        <f t="shared" si="287"/>
        <v>15.674999999999999</v>
      </c>
    </row>
    <row r="4576" spans="1:7" x14ac:dyDescent="0.3">
      <c r="A4576">
        <v>71544</v>
      </c>
      <c r="B4576">
        <f t="shared" si="284"/>
        <v>9.15</v>
      </c>
      <c r="C4576">
        <v>0.80095307917888503</v>
      </c>
      <c r="D4576">
        <f t="shared" si="285"/>
        <v>0.75604838709677336</v>
      </c>
      <c r="E4576">
        <f t="shared" si="286"/>
        <v>0.70747800586510168</v>
      </c>
      <c r="F4576">
        <v>31.324999999999999</v>
      </c>
      <c r="G4576">
        <f t="shared" si="287"/>
        <v>15.674999999999999</v>
      </c>
    </row>
    <row r="4577" spans="1:7" x14ac:dyDescent="0.3">
      <c r="A4577">
        <v>71546</v>
      </c>
      <c r="B4577">
        <f t="shared" si="284"/>
        <v>9.1519999999999992</v>
      </c>
      <c r="C4577">
        <v>0.80095307917888503</v>
      </c>
      <c r="D4577">
        <f t="shared" si="285"/>
        <v>0.75146627565982327</v>
      </c>
      <c r="E4577">
        <f t="shared" si="286"/>
        <v>0.70381231671554156</v>
      </c>
      <c r="F4577">
        <v>31.324999999999999</v>
      </c>
      <c r="G4577">
        <f t="shared" si="287"/>
        <v>15.674999999999999</v>
      </c>
    </row>
    <row r="4578" spans="1:7" x14ac:dyDescent="0.3">
      <c r="A4578">
        <v>71548</v>
      </c>
      <c r="B4578">
        <f t="shared" si="284"/>
        <v>9.1539999999999999</v>
      </c>
      <c r="C4578">
        <v>0.80095307917888503</v>
      </c>
      <c r="D4578">
        <f t="shared" si="285"/>
        <v>0.74688416422287318</v>
      </c>
      <c r="E4578">
        <f t="shared" si="286"/>
        <v>0.70014662756598167</v>
      </c>
      <c r="F4578">
        <v>31.324999999999999</v>
      </c>
      <c r="G4578">
        <f t="shared" si="287"/>
        <v>15.674999999999999</v>
      </c>
    </row>
    <row r="4579" spans="1:7" x14ac:dyDescent="0.3">
      <c r="A4579">
        <v>71550</v>
      </c>
      <c r="B4579">
        <f t="shared" si="284"/>
        <v>9.1560000000000006</v>
      </c>
      <c r="C4579">
        <v>0.78262463343108502</v>
      </c>
      <c r="D4579">
        <f t="shared" si="285"/>
        <v>0.74230205278592309</v>
      </c>
      <c r="E4579">
        <f t="shared" si="286"/>
        <v>0.69648093841642167</v>
      </c>
      <c r="F4579">
        <v>31.324999999999999</v>
      </c>
      <c r="G4579">
        <f t="shared" si="287"/>
        <v>15.674999999999999</v>
      </c>
    </row>
    <row r="4580" spans="1:7" x14ac:dyDescent="0.3">
      <c r="A4580">
        <v>71552</v>
      </c>
      <c r="B4580">
        <f t="shared" si="284"/>
        <v>9.1579999999999995</v>
      </c>
      <c r="C4580">
        <v>0.78262463343108502</v>
      </c>
      <c r="D4580">
        <f t="shared" si="285"/>
        <v>0.73863636363636309</v>
      </c>
      <c r="E4580">
        <f t="shared" si="286"/>
        <v>0.69354838709677358</v>
      </c>
      <c r="F4580">
        <v>31.324999999999999</v>
      </c>
      <c r="G4580">
        <f t="shared" si="287"/>
        <v>15.674999999999999</v>
      </c>
    </row>
    <row r="4581" spans="1:7" x14ac:dyDescent="0.3">
      <c r="A4581">
        <v>71554</v>
      </c>
      <c r="B4581">
        <f t="shared" si="284"/>
        <v>9.16</v>
      </c>
      <c r="C4581">
        <v>0.764296187683284</v>
      </c>
      <c r="D4581">
        <f t="shared" si="285"/>
        <v>0.73497067448680287</v>
      </c>
      <c r="E4581">
        <f t="shared" si="286"/>
        <v>0.69061583577712538</v>
      </c>
      <c r="F4581">
        <v>31.324999999999999</v>
      </c>
      <c r="G4581">
        <f t="shared" si="287"/>
        <v>15.674999999999999</v>
      </c>
    </row>
    <row r="4582" spans="1:7" x14ac:dyDescent="0.3">
      <c r="A4582">
        <v>71556</v>
      </c>
      <c r="B4582">
        <f t="shared" si="284"/>
        <v>9.1620000000000008</v>
      </c>
      <c r="C4582">
        <v>0.78262463343108502</v>
      </c>
      <c r="D4582">
        <f t="shared" si="285"/>
        <v>0.73222140762463295</v>
      </c>
      <c r="E4582">
        <f t="shared" si="286"/>
        <v>0.68768328445747728</v>
      </c>
      <c r="F4582">
        <v>31.324999999999999</v>
      </c>
      <c r="G4582">
        <f t="shared" si="287"/>
        <v>15.674999999999999</v>
      </c>
    </row>
    <row r="4583" spans="1:7" x14ac:dyDescent="0.3">
      <c r="A4583">
        <v>71558</v>
      </c>
      <c r="B4583">
        <f t="shared" si="284"/>
        <v>9.1639999999999997</v>
      </c>
      <c r="C4583">
        <v>0.764296187683284</v>
      </c>
      <c r="D4583">
        <f t="shared" si="285"/>
        <v>0.72855571847507283</v>
      </c>
      <c r="E4583">
        <f t="shared" si="286"/>
        <v>0.68438416422287318</v>
      </c>
      <c r="F4583">
        <v>31.324999999999999</v>
      </c>
      <c r="G4583">
        <f t="shared" si="287"/>
        <v>15.674999999999999</v>
      </c>
    </row>
    <row r="4584" spans="1:7" x14ac:dyDescent="0.3">
      <c r="A4584">
        <v>71560</v>
      </c>
      <c r="B4584">
        <f t="shared" si="284"/>
        <v>9.1660000000000004</v>
      </c>
      <c r="C4584">
        <v>0.74596774193548299</v>
      </c>
      <c r="D4584">
        <f t="shared" si="285"/>
        <v>0.72489002932551272</v>
      </c>
      <c r="E4584">
        <f t="shared" si="286"/>
        <v>0.6814516129032252</v>
      </c>
      <c r="F4584">
        <v>31.324999999999999</v>
      </c>
      <c r="G4584">
        <f t="shared" si="287"/>
        <v>15.674999999999999</v>
      </c>
    </row>
    <row r="4585" spans="1:7" x14ac:dyDescent="0.3">
      <c r="A4585">
        <v>71562</v>
      </c>
      <c r="B4585">
        <f t="shared" si="284"/>
        <v>9.1679999999999993</v>
      </c>
      <c r="C4585">
        <v>0.74596774193548299</v>
      </c>
      <c r="D4585">
        <f t="shared" si="285"/>
        <v>0.72214076246334247</v>
      </c>
      <c r="E4585">
        <f t="shared" si="286"/>
        <v>0.67888563049853301</v>
      </c>
      <c r="F4585">
        <v>31.324999999999999</v>
      </c>
      <c r="G4585">
        <f t="shared" si="287"/>
        <v>15.674999999999999</v>
      </c>
    </row>
    <row r="4586" spans="1:7" x14ac:dyDescent="0.3">
      <c r="A4586">
        <v>71564</v>
      </c>
      <c r="B4586">
        <f t="shared" si="284"/>
        <v>9.17</v>
      </c>
      <c r="C4586">
        <v>0.74596774193548299</v>
      </c>
      <c r="D4586">
        <f t="shared" si="285"/>
        <v>0.71939149560117244</v>
      </c>
      <c r="E4586">
        <f t="shared" si="286"/>
        <v>0.67631964809384104</v>
      </c>
      <c r="F4586">
        <v>31.324999999999999</v>
      </c>
      <c r="G4586">
        <f t="shared" si="287"/>
        <v>15.674999999999999</v>
      </c>
    </row>
    <row r="4587" spans="1:7" x14ac:dyDescent="0.3">
      <c r="A4587">
        <v>71566</v>
      </c>
      <c r="B4587">
        <f t="shared" si="284"/>
        <v>9.1720000000000006</v>
      </c>
      <c r="C4587">
        <v>0.74596774193548299</v>
      </c>
      <c r="D4587">
        <f t="shared" si="285"/>
        <v>0.7166422287390023</v>
      </c>
      <c r="E4587">
        <f t="shared" si="286"/>
        <v>0.67338709677419284</v>
      </c>
      <c r="F4587">
        <v>31.324999999999999</v>
      </c>
      <c r="G4587">
        <f t="shared" si="287"/>
        <v>15.674999999999999</v>
      </c>
    </row>
    <row r="4588" spans="1:7" x14ac:dyDescent="0.3">
      <c r="A4588">
        <v>71568</v>
      </c>
      <c r="B4588">
        <f t="shared" si="284"/>
        <v>9.1739999999999995</v>
      </c>
      <c r="C4588">
        <v>0.74596774193548299</v>
      </c>
      <c r="D4588">
        <f t="shared" si="285"/>
        <v>0.71389296187683215</v>
      </c>
      <c r="E4588">
        <f t="shared" si="286"/>
        <v>0.67045454545454486</v>
      </c>
      <c r="F4588">
        <v>31.324999999999999</v>
      </c>
      <c r="G4588">
        <f t="shared" si="287"/>
        <v>15.674999999999999</v>
      </c>
    </row>
    <row r="4589" spans="1:7" x14ac:dyDescent="0.3">
      <c r="A4589">
        <v>71570</v>
      </c>
      <c r="B4589">
        <f t="shared" si="284"/>
        <v>9.1760000000000002</v>
      </c>
      <c r="C4589">
        <v>0.74596774193548299</v>
      </c>
      <c r="D4589">
        <f t="shared" si="285"/>
        <v>0.71114369501466201</v>
      </c>
      <c r="E4589">
        <f t="shared" si="286"/>
        <v>0.66752199413489677</v>
      </c>
      <c r="F4589">
        <v>31.324999999999999</v>
      </c>
      <c r="G4589">
        <f t="shared" si="287"/>
        <v>15.674999999999999</v>
      </c>
    </row>
    <row r="4590" spans="1:7" x14ac:dyDescent="0.3">
      <c r="A4590">
        <v>71572</v>
      </c>
      <c r="B4590">
        <f t="shared" si="284"/>
        <v>9.1780000000000008</v>
      </c>
      <c r="C4590">
        <v>0.74596774193548299</v>
      </c>
      <c r="D4590">
        <f t="shared" si="285"/>
        <v>0.70747800586510201</v>
      </c>
      <c r="E4590">
        <f t="shared" si="286"/>
        <v>0.66458944281524868</v>
      </c>
      <c r="F4590">
        <v>31.324999999999999</v>
      </c>
      <c r="G4590">
        <f t="shared" si="287"/>
        <v>15.674999999999999</v>
      </c>
    </row>
    <row r="4591" spans="1:7" x14ac:dyDescent="0.3">
      <c r="A4591">
        <v>71574</v>
      </c>
      <c r="B4591">
        <f t="shared" si="284"/>
        <v>9.18</v>
      </c>
      <c r="C4591">
        <v>0.72763929618768297</v>
      </c>
      <c r="D4591">
        <f t="shared" si="285"/>
        <v>0.70472873900293176</v>
      </c>
      <c r="E4591">
        <f t="shared" si="286"/>
        <v>0.66165689149560047</v>
      </c>
      <c r="F4591">
        <v>31.324999999999999</v>
      </c>
      <c r="G4591">
        <f t="shared" si="287"/>
        <v>15.674999999999999</v>
      </c>
    </row>
    <row r="4592" spans="1:7" x14ac:dyDescent="0.3">
      <c r="A4592">
        <v>71576</v>
      </c>
      <c r="B4592">
        <f t="shared" si="284"/>
        <v>9.1820000000000004</v>
      </c>
      <c r="C4592">
        <v>0.72763929618768297</v>
      </c>
      <c r="D4592">
        <f t="shared" si="285"/>
        <v>0.70197947214076162</v>
      </c>
      <c r="E4592">
        <f t="shared" si="286"/>
        <v>0.65909090909090839</v>
      </c>
      <c r="F4592">
        <v>31.324999999999999</v>
      </c>
      <c r="G4592">
        <f t="shared" si="287"/>
        <v>15.674999999999999</v>
      </c>
    </row>
    <row r="4593" spans="1:7" x14ac:dyDescent="0.3">
      <c r="A4593">
        <v>71578</v>
      </c>
      <c r="B4593">
        <f t="shared" si="284"/>
        <v>9.1839999999999993</v>
      </c>
      <c r="C4593">
        <v>0.72763929618768297</v>
      </c>
      <c r="D4593">
        <f t="shared" si="285"/>
        <v>0.69923020527859159</v>
      </c>
      <c r="E4593">
        <f t="shared" si="286"/>
        <v>0.65652492668621631</v>
      </c>
      <c r="F4593">
        <v>31.324999999999999</v>
      </c>
      <c r="G4593">
        <f t="shared" si="287"/>
        <v>15.674999999999999</v>
      </c>
    </row>
    <row r="4594" spans="1:7" x14ac:dyDescent="0.3">
      <c r="A4594">
        <v>71580</v>
      </c>
      <c r="B4594">
        <f t="shared" si="284"/>
        <v>9.1859999999999999</v>
      </c>
      <c r="C4594">
        <v>0.72763929618768297</v>
      </c>
      <c r="D4594">
        <f t="shared" si="285"/>
        <v>0.69556451612903136</v>
      </c>
      <c r="E4594">
        <f t="shared" si="286"/>
        <v>0.65395894428152412</v>
      </c>
      <c r="F4594">
        <v>31.324999999999999</v>
      </c>
      <c r="G4594">
        <f t="shared" si="287"/>
        <v>15.674999999999999</v>
      </c>
    </row>
    <row r="4595" spans="1:7" x14ac:dyDescent="0.3">
      <c r="A4595">
        <v>71582</v>
      </c>
      <c r="B4595">
        <f t="shared" si="284"/>
        <v>9.1880000000000006</v>
      </c>
      <c r="C4595">
        <v>0.70931085043988196</v>
      </c>
      <c r="D4595">
        <f t="shared" si="285"/>
        <v>0.69189882697947114</v>
      </c>
      <c r="E4595">
        <f t="shared" si="286"/>
        <v>0.65139296187683204</v>
      </c>
      <c r="F4595">
        <v>31.324999999999999</v>
      </c>
      <c r="G4595">
        <f t="shared" si="287"/>
        <v>15.674999999999999</v>
      </c>
    </row>
    <row r="4596" spans="1:7" x14ac:dyDescent="0.3">
      <c r="A4596">
        <v>71584</v>
      </c>
      <c r="B4596">
        <f t="shared" si="284"/>
        <v>9.19</v>
      </c>
      <c r="C4596">
        <v>0.70931085043988196</v>
      </c>
      <c r="D4596">
        <f t="shared" si="285"/>
        <v>0.68914956011730089</v>
      </c>
      <c r="E4596">
        <f t="shared" si="286"/>
        <v>0.64882697947213985</v>
      </c>
      <c r="F4596">
        <v>31.324999999999999</v>
      </c>
      <c r="G4596">
        <f t="shared" si="287"/>
        <v>15.674999999999999</v>
      </c>
    </row>
    <row r="4597" spans="1:7" x14ac:dyDescent="0.3">
      <c r="A4597">
        <v>71586</v>
      </c>
      <c r="B4597">
        <f t="shared" si="284"/>
        <v>9.1920000000000002</v>
      </c>
      <c r="C4597">
        <v>0.70931085043988196</v>
      </c>
      <c r="D4597">
        <f t="shared" si="285"/>
        <v>0.68640029325513086</v>
      </c>
      <c r="E4597">
        <f t="shared" si="286"/>
        <v>0.64626099706744777</v>
      </c>
      <c r="F4597">
        <v>31.324999999999999</v>
      </c>
      <c r="G4597">
        <f t="shared" si="287"/>
        <v>15.674999999999999</v>
      </c>
    </row>
    <row r="4598" spans="1:7" x14ac:dyDescent="0.3">
      <c r="A4598">
        <v>71588</v>
      </c>
      <c r="B4598">
        <f t="shared" si="284"/>
        <v>9.1940000000000008</v>
      </c>
      <c r="C4598">
        <v>0.70931085043988196</v>
      </c>
      <c r="D4598">
        <f t="shared" si="285"/>
        <v>0.68365102639296071</v>
      </c>
      <c r="E4598">
        <f t="shared" si="286"/>
        <v>0.6436950146627558</v>
      </c>
      <c r="F4598">
        <v>31.324999999999999</v>
      </c>
      <c r="G4598">
        <f t="shared" si="287"/>
        <v>15.674999999999999</v>
      </c>
    </row>
    <row r="4599" spans="1:7" x14ac:dyDescent="0.3">
      <c r="A4599">
        <v>71590</v>
      </c>
      <c r="B4599">
        <f t="shared" si="284"/>
        <v>9.1959999999999997</v>
      </c>
      <c r="C4599">
        <v>0.70931085043988196</v>
      </c>
      <c r="D4599">
        <f t="shared" si="285"/>
        <v>0.68090175953079068</v>
      </c>
      <c r="E4599">
        <f t="shared" si="286"/>
        <v>0.64112903225806361</v>
      </c>
      <c r="F4599">
        <v>31.324999999999999</v>
      </c>
      <c r="G4599">
        <f t="shared" si="287"/>
        <v>15.674999999999999</v>
      </c>
    </row>
    <row r="4600" spans="1:7" x14ac:dyDescent="0.3">
      <c r="A4600">
        <v>71592</v>
      </c>
      <c r="B4600">
        <f t="shared" si="284"/>
        <v>9.1980000000000004</v>
      </c>
      <c r="C4600">
        <v>0.70931085043988196</v>
      </c>
      <c r="D4600">
        <f t="shared" si="285"/>
        <v>0.67815249266862043</v>
      </c>
      <c r="E4600">
        <f t="shared" si="286"/>
        <v>0.63856304985337164</v>
      </c>
      <c r="F4600">
        <v>31.324999999999999</v>
      </c>
      <c r="G4600">
        <f t="shared" si="287"/>
        <v>15.674999999999999</v>
      </c>
    </row>
    <row r="4601" spans="1:7" x14ac:dyDescent="0.3">
      <c r="A4601">
        <v>71595</v>
      </c>
      <c r="B4601">
        <f t="shared" si="284"/>
        <v>9.2010000000000005</v>
      </c>
      <c r="C4601">
        <v>0.70931085043988196</v>
      </c>
      <c r="D4601">
        <f t="shared" si="285"/>
        <v>0.6754032258064504</v>
      </c>
      <c r="E4601">
        <f t="shared" si="286"/>
        <v>0.63599706744867956</v>
      </c>
      <c r="F4601">
        <v>31.324999999999999</v>
      </c>
      <c r="G4601">
        <f t="shared" si="287"/>
        <v>15.674999999999999</v>
      </c>
    </row>
    <row r="4602" spans="1:7" x14ac:dyDescent="0.3">
      <c r="A4602">
        <v>71596</v>
      </c>
      <c r="B4602">
        <f t="shared" si="284"/>
        <v>9.202</v>
      </c>
      <c r="C4602">
        <v>0.70931085043988196</v>
      </c>
      <c r="D4602">
        <f t="shared" si="285"/>
        <v>0.67173753665689029</v>
      </c>
      <c r="E4602">
        <f t="shared" si="286"/>
        <v>0.63343108504398749</v>
      </c>
      <c r="F4602">
        <v>31.324999999999999</v>
      </c>
      <c r="G4602">
        <f t="shared" si="287"/>
        <v>15.674999999999999</v>
      </c>
    </row>
    <row r="4603" spans="1:7" x14ac:dyDescent="0.3">
      <c r="A4603">
        <v>71598</v>
      </c>
      <c r="B4603">
        <f t="shared" si="284"/>
        <v>9.2040000000000006</v>
      </c>
      <c r="C4603">
        <v>0.69098240469208105</v>
      </c>
      <c r="D4603">
        <f t="shared" si="285"/>
        <v>0.66807184750733017</v>
      </c>
      <c r="E4603">
        <f t="shared" si="286"/>
        <v>0.63086510263929552</v>
      </c>
      <c r="F4603">
        <v>31.324999999999999</v>
      </c>
      <c r="G4603">
        <f t="shared" si="287"/>
        <v>15.674999999999999</v>
      </c>
    </row>
    <row r="4604" spans="1:7" x14ac:dyDescent="0.3">
      <c r="A4604">
        <v>71600</v>
      </c>
      <c r="B4604">
        <f t="shared" si="284"/>
        <v>9.2059999999999995</v>
      </c>
      <c r="C4604">
        <v>0.69098240469208105</v>
      </c>
      <c r="D4604">
        <f t="shared" si="285"/>
        <v>0.66532258064516003</v>
      </c>
      <c r="E4604">
        <f t="shared" si="286"/>
        <v>0.62829912023460333</v>
      </c>
      <c r="F4604">
        <v>31.324999999999999</v>
      </c>
      <c r="G4604">
        <f t="shared" si="287"/>
        <v>15.674999999999999</v>
      </c>
    </row>
    <row r="4605" spans="1:7" x14ac:dyDescent="0.3">
      <c r="A4605">
        <v>71602</v>
      </c>
      <c r="B4605">
        <f t="shared" si="284"/>
        <v>9.2080000000000002</v>
      </c>
      <c r="C4605">
        <v>0.69098240469208105</v>
      </c>
      <c r="D4605">
        <f t="shared" si="285"/>
        <v>0.6634897360703802</v>
      </c>
      <c r="E4605">
        <f t="shared" si="286"/>
        <v>0.62609970674486737</v>
      </c>
      <c r="F4605">
        <v>31.324999999999999</v>
      </c>
      <c r="G4605">
        <f t="shared" si="287"/>
        <v>15.674999999999999</v>
      </c>
    </row>
    <row r="4606" spans="1:7" x14ac:dyDescent="0.3">
      <c r="A4606">
        <v>71604</v>
      </c>
      <c r="B4606">
        <f t="shared" si="284"/>
        <v>9.2100000000000009</v>
      </c>
      <c r="C4606">
        <v>0.69098240469208105</v>
      </c>
      <c r="D4606">
        <f t="shared" si="285"/>
        <v>0.66074046920821017</v>
      </c>
      <c r="E4606">
        <f t="shared" si="286"/>
        <v>0.6235337243401754</v>
      </c>
      <c r="F4606">
        <v>31.324999999999999</v>
      </c>
      <c r="G4606">
        <f t="shared" si="287"/>
        <v>15.674999999999999</v>
      </c>
    </row>
    <row r="4607" spans="1:7" x14ac:dyDescent="0.3">
      <c r="A4607">
        <v>71606</v>
      </c>
      <c r="B4607">
        <f t="shared" si="284"/>
        <v>9.2119999999999997</v>
      </c>
      <c r="C4607">
        <v>0.69098240469208105</v>
      </c>
      <c r="D4607">
        <f t="shared" si="285"/>
        <v>0.65707478005865017</v>
      </c>
      <c r="E4607">
        <f t="shared" si="286"/>
        <v>0.62096774193548332</v>
      </c>
      <c r="F4607">
        <v>31.324999999999999</v>
      </c>
      <c r="G4607">
        <f t="shared" si="287"/>
        <v>15.674999999999999</v>
      </c>
    </row>
    <row r="4608" spans="1:7" x14ac:dyDescent="0.3">
      <c r="A4608">
        <v>71608</v>
      </c>
      <c r="B4608">
        <f t="shared" si="284"/>
        <v>9.2140000000000004</v>
      </c>
      <c r="C4608">
        <v>0.69098240469208105</v>
      </c>
      <c r="D4608">
        <f t="shared" si="285"/>
        <v>0.65340909090909005</v>
      </c>
      <c r="E4608">
        <f t="shared" si="286"/>
        <v>0.61840175953079113</v>
      </c>
      <c r="F4608">
        <v>31.324999999999999</v>
      </c>
      <c r="G4608">
        <f t="shared" si="287"/>
        <v>15.674999999999999</v>
      </c>
    </row>
    <row r="4609" spans="1:7" x14ac:dyDescent="0.3">
      <c r="A4609">
        <v>71610</v>
      </c>
      <c r="B4609">
        <f t="shared" si="284"/>
        <v>9.2159999999999993</v>
      </c>
      <c r="C4609">
        <v>0.67265395894428104</v>
      </c>
      <c r="D4609">
        <f t="shared" si="285"/>
        <v>0.64974340175953005</v>
      </c>
      <c r="E4609">
        <f t="shared" si="286"/>
        <v>0.61583577712609916</v>
      </c>
      <c r="F4609">
        <v>31.324999999999999</v>
      </c>
      <c r="G4609">
        <f t="shared" si="287"/>
        <v>15.674999999999999</v>
      </c>
    </row>
    <row r="4610" spans="1:7" x14ac:dyDescent="0.3">
      <c r="A4610">
        <v>71612</v>
      </c>
      <c r="B4610">
        <f t="shared" ref="B4610:B4673" si="288">(A4610-$A$1)/1000</f>
        <v>9.218</v>
      </c>
      <c r="C4610">
        <v>0.69098240469208105</v>
      </c>
      <c r="D4610">
        <f t="shared" ref="D4610:D4669" si="289">SUM($C4610:$C4629)/20</f>
        <v>0.64791055718474999</v>
      </c>
      <c r="E4610">
        <f t="shared" ref="E4610:E4639" si="290">SUM($C4610:$C4659)/50</f>
        <v>0.61363636363636309</v>
      </c>
      <c r="F4610">
        <v>31.324999999999999</v>
      </c>
      <c r="G4610">
        <f t="shared" ref="G4610:G4673" si="291">F4610-$F$1</f>
        <v>15.674999999999999</v>
      </c>
    </row>
    <row r="4611" spans="1:7" x14ac:dyDescent="0.3">
      <c r="A4611">
        <v>71614</v>
      </c>
      <c r="B4611">
        <f t="shared" si="288"/>
        <v>9.2200000000000006</v>
      </c>
      <c r="C4611">
        <v>0.67265395894428104</v>
      </c>
      <c r="D4611">
        <f t="shared" si="289"/>
        <v>0.64516129032257996</v>
      </c>
      <c r="E4611">
        <f t="shared" si="290"/>
        <v>0.61107038123167112</v>
      </c>
      <c r="F4611">
        <v>31.324999999999999</v>
      </c>
      <c r="G4611">
        <f t="shared" si="291"/>
        <v>15.674999999999999</v>
      </c>
    </row>
    <row r="4612" spans="1:7" x14ac:dyDescent="0.3">
      <c r="A4612">
        <v>71616</v>
      </c>
      <c r="B4612">
        <f t="shared" si="288"/>
        <v>9.2219999999999995</v>
      </c>
      <c r="C4612">
        <v>0.67265395894428104</v>
      </c>
      <c r="D4612">
        <f t="shared" si="289"/>
        <v>0.64241202346040982</v>
      </c>
      <c r="E4612">
        <f t="shared" si="290"/>
        <v>0.60887096774193505</v>
      </c>
      <c r="F4612">
        <v>31.324999999999999</v>
      </c>
      <c r="G4612">
        <f t="shared" si="291"/>
        <v>15.674999999999999</v>
      </c>
    </row>
    <row r="4613" spans="1:7" x14ac:dyDescent="0.3">
      <c r="A4613">
        <v>71618</v>
      </c>
      <c r="B4613">
        <f t="shared" si="288"/>
        <v>9.2240000000000002</v>
      </c>
      <c r="C4613">
        <v>0.65432551319648002</v>
      </c>
      <c r="D4613">
        <f t="shared" si="289"/>
        <v>0.63966275659823979</v>
      </c>
      <c r="E4613">
        <f t="shared" si="290"/>
        <v>0.60667155425219899</v>
      </c>
      <c r="F4613">
        <v>31.324999999999999</v>
      </c>
      <c r="G4613">
        <f t="shared" si="291"/>
        <v>15.674999999999999</v>
      </c>
    </row>
    <row r="4614" spans="1:7" x14ac:dyDescent="0.3">
      <c r="A4614">
        <v>71620</v>
      </c>
      <c r="B4614">
        <f t="shared" si="288"/>
        <v>9.2260000000000009</v>
      </c>
      <c r="C4614">
        <v>0.65432551319648002</v>
      </c>
      <c r="D4614">
        <f t="shared" si="289"/>
        <v>0.63782991202345973</v>
      </c>
      <c r="E4614">
        <f t="shared" si="290"/>
        <v>0.60483870967741904</v>
      </c>
      <c r="F4614">
        <v>31.324999999999999</v>
      </c>
      <c r="G4614">
        <f t="shared" si="291"/>
        <v>15.674999999999999</v>
      </c>
    </row>
    <row r="4615" spans="1:7" x14ac:dyDescent="0.3">
      <c r="A4615">
        <v>71622</v>
      </c>
      <c r="B4615">
        <f t="shared" si="288"/>
        <v>9.2279999999999998</v>
      </c>
      <c r="C4615">
        <v>0.65432551319648002</v>
      </c>
      <c r="D4615">
        <f t="shared" si="289"/>
        <v>0.63599706744867968</v>
      </c>
      <c r="E4615">
        <f t="shared" si="290"/>
        <v>0.60300586510263909</v>
      </c>
      <c r="F4615">
        <v>31.324999999999999</v>
      </c>
      <c r="G4615">
        <f t="shared" si="291"/>
        <v>15.674999999999999</v>
      </c>
    </row>
    <row r="4616" spans="1:7" x14ac:dyDescent="0.3">
      <c r="A4616">
        <v>71624</v>
      </c>
      <c r="B4616">
        <f t="shared" si="288"/>
        <v>9.23</v>
      </c>
      <c r="C4616">
        <v>0.65432551319648002</v>
      </c>
      <c r="D4616">
        <f t="shared" si="289"/>
        <v>0.63416422287389973</v>
      </c>
      <c r="E4616">
        <f t="shared" si="290"/>
        <v>0.60117302052785904</v>
      </c>
      <c r="F4616">
        <v>31.324999999999999</v>
      </c>
      <c r="G4616">
        <f t="shared" si="291"/>
        <v>15.674999999999999</v>
      </c>
    </row>
    <row r="4617" spans="1:7" x14ac:dyDescent="0.3">
      <c r="A4617">
        <v>71626</v>
      </c>
      <c r="B4617">
        <f t="shared" si="288"/>
        <v>9.2319999999999993</v>
      </c>
      <c r="C4617">
        <v>0.65432551319648002</v>
      </c>
      <c r="D4617">
        <f t="shared" si="289"/>
        <v>0.6314149560117297</v>
      </c>
      <c r="E4617">
        <f t="shared" si="290"/>
        <v>0.59897360703812308</v>
      </c>
      <c r="F4617">
        <v>31.324999999999999</v>
      </c>
      <c r="G4617">
        <f t="shared" si="291"/>
        <v>15.674999999999999</v>
      </c>
    </row>
    <row r="4618" spans="1:7" x14ac:dyDescent="0.3">
      <c r="A4618">
        <v>71628</v>
      </c>
      <c r="B4618">
        <f t="shared" si="288"/>
        <v>9.234</v>
      </c>
      <c r="C4618">
        <v>0.65432551319648002</v>
      </c>
      <c r="D4618">
        <f t="shared" si="289"/>
        <v>0.62866568914955967</v>
      </c>
      <c r="E4618">
        <f t="shared" si="290"/>
        <v>0.59677419354838701</v>
      </c>
      <c r="F4618">
        <v>31.324999999999999</v>
      </c>
      <c r="G4618">
        <f t="shared" si="291"/>
        <v>15.674999999999999</v>
      </c>
    </row>
    <row r="4619" spans="1:7" x14ac:dyDescent="0.3">
      <c r="A4619">
        <v>71630</v>
      </c>
      <c r="B4619">
        <f t="shared" si="288"/>
        <v>9.2360000000000007</v>
      </c>
      <c r="C4619">
        <v>0.65432551319648002</v>
      </c>
      <c r="D4619">
        <f t="shared" si="289"/>
        <v>0.62591642228738964</v>
      </c>
      <c r="E4619">
        <f t="shared" si="290"/>
        <v>0.59457478005865094</v>
      </c>
      <c r="F4619">
        <v>31.324999999999999</v>
      </c>
      <c r="G4619">
        <f t="shared" si="291"/>
        <v>15.674999999999999</v>
      </c>
    </row>
    <row r="4620" spans="1:7" x14ac:dyDescent="0.3">
      <c r="A4620">
        <v>71632</v>
      </c>
      <c r="B4620">
        <f t="shared" si="288"/>
        <v>9.2379999999999995</v>
      </c>
      <c r="C4620">
        <v>0.65432551319648002</v>
      </c>
      <c r="D4620">
        <f t="shared" si="289"/>
        <v>0.62316715542521961</v>
      </c>
      <c r="E4620">
        <f t="shared" si="290"/>
        <v>0.59237536656891487</v>
      </c>
      <c r="F4620">
        <v>31.324999999999999</v>
      </c>
      <c r="G4620">
        <f t="shared" si="291"/>
        <v>15.674999999999999</v>
      </c>
    </row>
    <row r="4621" spans="1:7" x14ac:dyDescent="0.3">
      <c r="A4621">
        <v>71634</v>
      </c>
      <c r="B4621">
        <f t="shared" si="288"/>
        <v>9.24</v>
      </c>
      <c r="C4621">
        <v>0.63599706744868001</v>
      </c>
      <c r="D4621">
        <f t="shared" si="289"/>
        <v>0.62041788856304958</v>
      </c>
      <c r="E4621">
        <f t="shared" si="290"/>
        <v>0.59017595307917869</v>
      </c>
      <c r="F4621">
        <v>31.324999999999999</v>
      </c>
      <c r="G4621">
        <f t="shared" si="291"/>
        <v>15.674999999999999</v>
      </c>
    </row>
    <row r="4622" spans="1:7" x14ac:dyDescent="0.3">
      <c r="A4622">
        <v>71636</v>
      </c>
      <c r="B4622">
        <f t="shared" si="288"/>
        <v>9.2420000000000009</v>
      </c>
      <c r="C4622">
        <v>0.63599706744868001</v>
      </c>
      <c r="D4622">
        <f t="shared" si="289"/>
        <v>0.61858504398826952</v>
      </c>
      <c r="E4622">
        <f t="shared" si="290"/>
        <v>0.58834310850439853</v>
      </c>
      <c r="F4622">
        <v>31.324999999999999</v>
      </c>
      <c r="G4622">
        <f t="shared" si="291"/>
        <v>15.674999999999999</v>
      </c>
    </row>
    <row r="4623" spans="1:7" x14ac:dyDescent="0.3">
      <c r="A4623">
        <v>71638</v>
      </c>
      <c r="B4623">
        <f t="shared" si="288"/>
        <v>9.2439999999999998</v>
      </c>
      <c r="C4623">
        <v>0.63599706744868001</v>
      </c>
      <c r="D4623">
        <f t="shared" si="289"/>
        <v>0.61675219941348947</v>
      </c>
      <c r="E4623">
        <f t="shared" si="290"/>
        <v>0.58614369501466246</v>
      </c>
      <c r="F4623">
        <v>31.324999999999999</v>
      </c>
      <c r="G4623">
        <f t="shared" si="291"/>
        <v>15.674999999999999</v>
      </c>
    </row>
    <row r="4624" spans="1:7" x14ac:dyDescent="0.3">
      <c r="A4624">
        <v>71640</v>
      </c>
      <c r="B4624">
        <f t="shared" si="288"/>
        <v>9.2460000000000004</v>
      </c>
      <c r="C4624">
        <v>0.65432551319648002</v>
      </c>
      <c r="D4624">
        <f t="shared" si="289"/>
        <v>0.61491935483870941</v>
      </c>
      <c r="E4624">
        <f t="shared" si="290"/>
        <v>0.58431085043988229</v>
      </c>
      <c r="F4624">
        <v>31.324999999999999</v>
      </c>
      <c r="G4624">
        <f t="shared" si="291"/>
        <v>15.674999999999999</v>
      </c>
    </row>
    <row r="4625" spans="1:7" x14ac:dyDescent="0.3">
      <c r="A4625">
        <v>71642</v>
      </c>
      <c r="B4625">
        <f t="shared" si="288"/>
        <v>9.2479999999999993</v>
      </c>
      <c r="C4625">
        <v>0.63599706744868001</v>
      </c>
      <c r="D4625">
        <f t="shared" si="289"/>
        <v>0.61217008797653938</v>
      </c>
      <c r="E4625">
        <f t="shared" si="290"/>
        <v>0.58211143695014622</v>
      </c>
      <c r="F4625">
        <v>31.324999999999999</v>
      </c>
      <c r="G4625">
        <f t="shared" si="291"/>
        <v>15.674999999999999</v>
      </c>
    </row>
    <row r="4626" spans="1:7" x14ac:dyDescent="0.3">
      <c r="A4626">
        <v>71644</v>
      </c>
      <c r="B4626">
        <f t="shared" si="288"/>
        <v>9.25</v>
      </c>
      <c r="C4626">
        <v>0.61766862170087899</v>
      </c>
      <c r="D4626">
        <f t="shared" si="289"/>
        <v>0.60942082111436924</v>
      </c>
      <c r="E4626">
        <f t="shared" si="290"/>
        <v>0.58027859237536605</v>
      </c>
      <c r="F4626">
        <v>31.324999999999999</v>
      </c>
      <c r="G4626">
        <f t="shared" si="291"/>
        <v>15.674999999999999</v>
      </c>
    </row>
    <row r="4627" spans="1:7" x14ac:dyDescent="0.3">
      <c r="A4627">
        <v>71646</v>
      </c>
      <c r="B4627">
        <f t="shared" si="288"/>
        <v>9.2520000000000007</v>
      </c>
      <c r="C4627">
        <v>0.61766862170087899</v>
      </c>
      <c r="D4627">
        <f t="shared" si="289"/>
        <v>0.60758797653958918</v>
      </c>
      <c r="E4627">
        <f t="shared" si="290"/>
        <v>0.57881231671554201</v>
      </c>
      <c r="F4627">
        <v>31.324999999999999</v>
      </c>
      <c r="G4627">
        <f t="shared" si="291"/>
        <v>15.674999999999999</v>
      </c>
    </row>
    <row r="4628" spans="1:7" x14ac:dyDescent="0.3">
      <c r="A4628">
        <v>71648</v>
      </c>
      <c r="B4628">
        <f t="shared" si="288"/>
        <v>9.2539999999999996</v>
      </c>
      <c r="C4628">
        <v>0.61766862170087899</v>
      </c>
      <c r="D4628">
        <f t="shared" si="289"/>
        <v>0.60575513196480912</v>
      </c>
      <c r="E4628">
        <f t="shared" si="290"/>
        <v>0.57697947214076184</v>
      </c>
      <c r="F4628">
        <v>31.324999999999999</v>
      </c>
      <c r="G4628">
        <f t="shared" si="291"/>
        <v>15.674999999999999</v>
      </c>
    </row>
    <row r="4629" spans="1:7" x14ac:dyDescent="0.3">
      <c r="A4629">
        <v>71650</v>
      </c>
      <c r="B4629">
        <f t="shared" si="288"/>
        <v>9.2560000000000002</v>
      </c>
      <c r="C4629">
        <v>0.63599706744868001</v>
      </c>
      <c r="D4629">
        <f t="shared" si="289"/>
        <v>0.60392228739002907</v>
      </c>
      <c r="E4629">
        <f t="shared" si="290"/>
        <v>0.57514662756598178</v>
      </c>
      <c r="F4629">
        <v>31.324999999999999</v>
      </c>
      <c r="G4629">
        <f t="shared" si="291"/>
        <v>15.674999999999999</v>
      </c>
    </row>
    <row r="4630" spans="1:7" x14ac:dyDescent="0.3">
      <c r="A4630">
        <v>71652</v>
      </c>
      <c r="B4630">
        <f t="shared" si="288"/>
        <v>9.2579999999999991</v>
      </c>
      <c r="C4630">
        <v>0.63599706744868001</v>
      </c>
      <c r="D4630">
        <f t="shared" si="289"/>
        <v>0.60117302052785893</v>
      </c>
      <c r="E4630">
        <f t="shared" si="290"/>
        <v>0.5729472140762456</v>
      </c>
      <c r="F4630">
        <v>31.324999999999999</v>
      </c>
      <c r="G4630">
        <f t="shared" si="291"/>
        <v>15.674999999999999</v>
      </c>
    </row>
    <row r="4631" spans="1:7" x14ac:dyDescent="0.3">
      <c r="A4631">
        <v>71654</v>
      </c>
      <c r="B4631">
        <f t="shared" si="288"/>
        <v>9.26</v>
      </c>
      <c r="C4631">
        <v>0.61766862170087899</v>
      </c>
      <c r="D4631">
        <f t="shared" si="289"/>
        <v>0.59842375366568867</v>
      </c>
      <c r="E4631">
        <f t="shared" si="290"/>
        <v>0.57074780058650953</v>
      </c>
      <c r="F4631">
        <v>31.324999999999999</v>
      </c>
      <c r="G4631">
        <f t="shared" si="291"/>
        <v>15.674999999999999</v>
      </c>
    </row>
    <row r="4632" spans="1:7" x14ac:dyDescent="0.3">
      <c r="A4632">
        <v>71656</v>
      </c>
      <c r="B4632">
        <f t="shared" si="288"/>
        <v>9.2620000000000005</v>
      </c>
      <c r="C4632">
        <v>0.61766862170087899</v>
      </c>
      <c r="D4632">
        <f t="shared" si="289"/>
        <v>0.59659090909090862</v>
      </c>
      <c r="E4632">
        <f t="shared" si="290"/>
        <v>0.56854838709677347</v>
      </c>
      <c r="F4632">
        <v>31.324999999999999</v>
      </c>
      <c r="G4632">
        <f t="shared" si="291"/>
        <v>15.674999999999999</v>
      </c>
    </row>
    <row r="4633" spans="1:7" x14ac:dyDescent="0.3">
      <c r="A4633">
        <v>71658</v>
      </c>
      <c r="B4633">
        <f t="shared" si="288"/>
        <v>9.2639999999999993</v>
      </c>
      <c r="C4633">
        <v>0.61766862170087899</v>
      </c>
      <c r="D4633">
        <f t="shared" si="289"/>
        <v>0.59475806451612856</v>
      </c>
      <c r="E4633">
        <f t="shared" si="290"/>
        <v>0.56671554252199341</v>
      </c>
      <c r="F4633">
        <v>31.324999999999999</v>
      </c>
      <c r="G4633">
        <f t="shared" si="291"/>
        <v>15.674999999999999</v>
      </c>
    </row>
    <row r="4634" spans="1:7" x14ac:dyDescent="0.3">
      <c r="A4634">
        <v>71660</v>
      </c>
      <c r="B4634">
        <f t="shared" si="288"/>
        <v>9.266</v>
      </c>
      <c r="C4634">
        <v>0.61766862170087899</v>
      </c>
      <c r="D4634">
        <f t="shared" si="289"/>
        <v>0.59200879765395853</v>
      </c>
      <c r="E4634">
        <f t="shared" si="290"/>
        <v>0.56451612903225734</v>
      </c>
      <c r="F4634">
        <v>31.324999999999999</v>
      </c>
      <c r="G4634">
        <f t="shared" si="291"/>
        <v>15.674999999999999</v>
      </c>
    </row>
    <row r="4635" spans="1:7" x14ac:dyDescent="0.3">
      <c r="A4635">
        <v>71662</v>
      </c>
      <c r="B4635">
        <f t="shared" si="288"/>
        <v>9.2680000000000007</v>
      </c>
      <c r="C4635">
        <v>0.61766862170087899</v>
      </c>
      <c r="D4635">
        <f t="shared" si="289"/>
        <v>0.59017595307917836</v>
      </c>
      <c r="E4635">
        <f t="shared" si="290"/>
        <v>0.56231671554252127</v>
      </c>
      <c r="F4635">
        <v>31.324999999999999</v>
      </c>
      <c r="G4635">
        <f t="shared" si="291"/>
        <v>15.674999999999999</v>
      </c>
    </row>
    <row r="4636" spans="1:7" x14ac:dyDescent="0.3">
      <c r="A4636">
        <v>71664</v>
      </c>
      <c r="B4636">
        <f t="shared" si="288"/>
        <v>9.27</v>
      </c>
      <c r="C4636">
        <v>0.59934017595307898</v>
      </c>
      <c r="D4636">
        <f t="shared" si="289"/>
        <v>0.58742668621700833</v>
      </c>
      <c r="E4636">
        <f t="shared" si="290"/>
        <v>0.5601173020527852</v>
      </c>
      <c r="F4636">
        <v>31.324999999999999</v>
      </c>
      <c r="G4636">
        <f t="shared" si="291"/>
        <v>15.674999999999999</v>
      </c>
    </row>
    <row r="4637" spans="1:7" x14ac:dyDescent="0.3">
      <c r="A4637">
        <v>71666</v>
      </c>
      <c r="B4637">
        <f t="shared" si="288"/>
        <v>9.2720000000000002</v>
      </c>
      <c r="C4637">
        <v>0.59934017595307898</v>
      </c>
      <c r="D4637">
        <f t="shared" si="289"/>
        <v>0.58559384164222827</v>
      </c>
      <c r="E4637">
        <f t="shared" si="290"/>
        <v>0.55828445747800515</v>
      </c>
      <c r="F4637">
        <v>31.324999999999999</v>
      </c>
      <c r="G4637">
        <f t="shared" si="291"/>
        <v>15.674999999999999</v>
      </c>
    </row>
    <row r="4638" spans="1:7" x14ac:dyDescent="0.3">
      <c r="A4638">
        <v>71668</v>
      </c>
      <c r="B4638">
        <f t="shared" si="288"/>
        <v>9.2739999999999991</v>
      </c>
      <c r="C4638">
        <v>0.59934017595307898</v>
      </c>
      <c r="D4638">
        <f t="shared" si="289"/>
        <v>0.58376099706744822</v>
      </c>
      <c r="E4638">
        <f t="shared" si="290"/>
        <v>0.55645161290322509</v>
      </c>
      <c r="F4638">
        <v>31.324999999999999</v>
      </c>
      <c r="G4638">
        <f t="shared" si="291"/>
        <v>15.674999999999999</v>
      </c>
    </row>
    <row r="4639" spans="1:7" x14ac:dyDescent="0.3">
      <c r="A4639">
        <v>71670</v>
      </c>
      <c r="B4639">
        <f t="shared" si="288"/>
        <v>9.2759999999999998</v>
      </c>
      <c r="C4639">
        <v>0.59934017595307898</v>
      </c>
      <c r="D4639">
        <f t="shared" si="289"/>
        <v>0.58192815249266816</v>
      </c>
      <c r="E4639">
        <f t="shared" si="290"/>
        <v>0.55461876832844503</v>
      </c>
      <c r="F4639">
        <v>31.324999999999999</v>
      </c>
      <c r="G4639">
        <f t="shared" si="291"/>
        <v>15.674999999999999</v>
      </c>
    </row>
    <row r="4640" spans="1:7" x14ac:dyDescent="0.3">
      <c r="A4640">
        <v>71672</v>
      </c>
      <c r="B4640">
        <f t="shared" si="288"/>
        <v>9.2780000000000005</v>
      </c>
      <c r="C4640">
        <v>0.59934017595307898</v>
      </c>
      <c r="D4640">
        <f t="shared" si="289"/>
        <v>0.5800953079178881</v>
      </c>
      <c r="F4640">
        <v>31.324999999999999</v>
      </c>
      <c r="G4640">
        <f t="shared" si="291"/>
        <v>15.674999999999999</v>
      </c>
    </row>
    <row r="4641" spans="1:7" x14ac:dyDescent="0.3">
      <c r="A4641">
        <v>71674</v>
      </c>
      <c r="B4641">
        <f t="shared" si="288"/>
        <v>9.2799999999999994</v>
      </c>
      <c r="C4641">
        <v>0.59934017595307898</v>
      </c>
      <c r="D4641">
        <f t="shared" si="289"/>
        <v>0.57826246334310805</v>
      </c>
      <c r="F4641">
        <v>31.324999999999999</v>
      </c>
      <c r="G4641">
        <f t="shared" si="291"/>
        <v>15.674999999999999</v>
      </c>
    </row>
    <row r="4642" spans="1:7" x14ac:dyDescent="0.3">
      <c r="A4642">
        <v>71676</v>
      </c>
      <c r="B4642">
        <f t="shared" si="288"/>
        <v>9.282</v>
      </c>
      <c r="C4642">
        <v>0.59934017595307898</v>
      </c>
      <c r="D4642">
        <f t="shared" si="289"/>
        <v>0.57642961876832799</v>
      </c>
      <c r="F4642">
        <v>31.324999999999999</v>
      </c>
      <c r="G4642">
        <f t="shared" si="291"/>
        <v>15.674999999999999</v>
      </c>
    </row>
    <row r="4643" spans="1:7" x14ac:dyDescent="0.3">
      <c r="A4643">
        <v>71678</v>
      </c>
      <c r="B4643">
        <f t="shared" si="288"/>
        <v>9.2840000000000007</v>
      </c>
      <c r="C4643">
        <v>0.59934017595307898</v>
      </c>
      <c r="D4643">
        <f t="shared" si="289"/>
        <v>0.57459677419354793</v>
      </c>
      <c r="F4643">
        <v>31.324999999999999</v>
      </c>
      <c r="G4643">
        <f t="shared" si="291"/>
        <v>15.674999999999999</v>
      </c>
    </row>
    <row r="4644" spans="1:7" x14ac:dyDescent="0.3">
      <c r="A4644">
        <v>71680</v>
      </c>
      <c r="B4644">
        <f t="shared" si="288"/>
        <v>9.2859999999999996</v>
      </c>
      <c r="C4644">
        <v>0.59934017595307898</v>
      </c>
      <c r="D4644">
        <f t="shared" si="289"/>
        <v>0.57276392961876788</v>
      </c>
      <c r="F4644">
        <v>31.324999999999999</v>
      </c>
      <c r="G4644">
        <f t="shared" si="291"/>
        <v>15.674999999999999</v>
      </c>
    </row>
    <row r="4645" spans="1:7" x14ac:dyDescent="0.3">
      <c r="A4645">
        <v>71682</v>
      </c>
      <c r="B4645">
        <f t="shared" si="288"/>
        <v>9.2880000000000003</v>
      </c>
      <c r="C4645">
        <v>0.58101173020527797</v>
      </c>
      <c r="D4645">
        <f t="shared" si="289"/>
        <v>0.57093108504398793</v>
      </c>
      <c r="F4645">
        <v>31.324999999999999</v>
      </c>
      <c r="G4645">
        <f t="shared" si="291"/>
        <v>15.674999999999999</v>
      </c>
    </row>
    <row r="4646" spans="1:7" x14ac:dyDescent="0.3">
      <c r="A4646">
        <v>71684</v>
      </c>
      <c r="B4646">
        <f t="shared" si="288"/>
        <v>9.2899999999999991</v>
      </c>
      <c r="C4646">
        <v>0.58101173020527797</v>
      </c>
      <c r="D4646">
        <f t="shared" si="289"/>
        <v>0.57001466275659785</v>
      </c>
      <c r="F4646">
        <v>31.324999999999999</v>
      </c>
      <c r="G4646">
        <f t="shared" si="291"/>
        <v>15.674999999999999</v>
      </c>
    </row>
    <row r="4647" spans="1:7" x14ac:dyDescent="0.3">
      <c r="A4647">
        <v>71686</v>
      </c>
      <c r="B4647">
        <f t="shared" si="288"/>
        <v>9.2919999999999998</v>
      </c>
      <c r="C4647">
        <v>0.58101173020527797</v>
      </c>
      <c r="D4647">
        <f t="shared" si="289"/>
        <v>0.56818181818181779</v>
      </c>
      <c r="F4647">
        <v>31.324999999999999</v>
      </c>
      <c r="G4647">
        <f t="shared" si="291"/>
        <v>15.674999999999999</v>
      </c>
    </row>
    <row r="4648" spans="1:7" x14ac:dyDescent="0.3">
      <c r="A4648">
        <v>71688</v>
      </c>
      <c r="B4648">
        <f t="shared" si="288"/>
        <v>9.2940000000000005</v>
      </c>
      <c r="C4648">
        <v>0.58101173020527797</v>
      </c>
      <c r="D4648">
        <f t="shared" si="289"/>
        <v>0.56634897360703784</v>
      </c>
      <c r="F4648">
        <v>31.324999999999999</v>
      </c>
      <c r="G4648">
        <f t="shared" si="291"/>
        <v>15.674999999999999</v>
      </c>
    </row>
    <row r="4649" spans="1:7" x14ac:dyDescent="0.3">
      <c r="A4649">
        <v>71690</v>
      </c>
      <c r="B4649">
        <f t="shared" si="288"/>
        <v>9.2959999999999994</v>
      </c>
      <c r="C4649">
        <v>0.58101173020527797</v>
      </c>
      <c r="D4649">
        <f t="shared" si="289"/>
        <v>0.56451612903225767</v>
      </c>
      <c r="F4649">
        <v>31.324999999999999</v>
      </c>
      <c r="G4649">
        <f t="shared" si="291"/>
        <v>15.674999999999999</v>
      </c>
    </row>
    <row r="4650" spans="1:7" x14ac:dyDescent="0.3">
      <c r="A4650">
        <v>71692</v>
      </c>
      <c r="B4650">
        <f t="shared" si="288"/>
        <v>9.298</v>
      </c>
      <c r="C4650">
        <v>0.58101173020527797</v>
      </c>
      <c r="D4650">
        <f t="shared" si="289"/>
        <v>0.56268328445747762</v>
      </c>
      <c r="F4650">
        <v>31.324999999999999</v>
      </c>
      <c r="G4650">
        <f t="shared" si="291"/>
        <v>15.674999999999999</v>
      </c>
    </row>
    <row r="4651" spans="1:7" x14ac:dyDescent="0.3">
      <c r="A4651">
        <v>71694</v>
      </c>
      <c r="B4651">
        <f t="shared" si="288"/>
        <v>9.3000000000000007</v>
      </c>
      <c r="C4651">
        <v>0.58101173020527797</v>
      </c>
      <c r="D4651">
        <f t="shared" si="289"/>
        <v>0.56085043988269745</v>
      </c>
      <c r="F4651">
        <v>31.324999999999999</v>
      </c>
      <c r="G4651">
        <f t="shared" si="291"/>
        <v>15.674999999999999</v>
      </c>
    </row>
    <row r="4652" spans="1:7" x14ac:dyDescent="0.3">
      <c r="A4652">
        <v>71696</v>
      </c>
      <c r="B4652">
        <f t="shared" si="288"/>
        <v>9.3019999999999996</v>
      </c>
      <c r="C4652">
        <v>0.58101173020527797</v>
      </c>
      <c r="D4652">
        <f t="shared" si="289"/>
        <v>0.5590175953079175</v>
      </c>
      <c r="F4652">
        <v>31.324999999999999</v>
      </c>
      <c r="G4652">
        <f t="shared" si="291"/>
        <v>15.674999999999999</v>
      </c>
    </row>
    <row r="4653" spans="1:7" x14ac:dyDescent="0.3">
      <c r="A4653">
        <v>71698</v>
      </c>
      <c r="B4653">
        <f t="shared" si="288"/>
        <v>9.3040000000000003</v>
      </c>
      <c r="C4653">
        <v>0.56268328445747795</v>
      </c>
      <c r="D4653">
        <f t="shared" si="289"/>
        <v>0.55626832844574736</v>
      </c>
      <c r="F4653">
        <v>31.324999999999999</v>
      </c>
      <c r="G4653">
        <f t="shared" si="291"/>
        <v>15.674999999999999</v>
      </c>
    </row>
    <row r="4654" spans="1:7" x14ac:dyDescent="0.3">
      <c r="A4654">
        <v>71700</v>
      </c>
      <c r="B4654">
        <f t="shared" si="288"/>
        <v>9.3059999999999992</v>
      </c>
      <c r="C4654">
        <v>0.58101173020527797</v>
      </c>
      <c r="D4654">
        <f t="shared" si="289"/>
        <v>0.5553519061583575</v>
      </c>
      <c r="F4654">
        <v>31.324999999999999</v>
      </c>
      <c r="G4654">
        <f t="shared" si="291"/>
        <v>15.674999999999999</v>
      </c>
    </row>
    <row r="4655" spans="1:7" x14ac:dyDescent="0.3">
      <c r="A4655">
        <v>71702</v>
      </c>
      <c r="B4655">
        <f t="shared" si="288"/>
        <v>9.3079999999999998</v>
      </c>
      <c r="C4655">
        <v>0.56268328445747795</v>
      </c>
      <c r="D4655">
        <f t="shared" si="289"/>
        <v>0.55351906158357733</v>
      </c>
      <c r="F4655">
        <v>31.324999999999999</v>
      </c>
      <c r="G4655">
        <f t="shared" si="291"/>
        <v>15.674999999999999</v>
      </c>
    </row>
    <row r="4656" spans="1:7" x14ac:dyDescent="0.3">
      <c r="A4656">
        <v>71704</v>
      </c>
      <c r="B4656">
        <f t="shared" si="288"/>
        <v>9.31</v>
      </c>
      <c r="C4656">
        <v>0.56268328445747795</v>
      </c>
      <c r="D4656">
        <f t="shared" si="289"/>
        <v>0.55260263929618747</v>
      </c>
      <c r="F4656">
        <v>31.324999999999999</v>
      </c>
      <c r="G4656">
        <f t="shared" si="291"/>
        <v>15.674999999999999</v>
      </c>
    </row>
    <row r="4657" spans="1:7" x14ac:dyDescent="0.3">
      <c r="A4657">
        <v>71706</v>
      </c>
      <c r="B4657">
        <f t="shared" si="288"/>
        <v>9.3119999999999994</v>
      </c>
      <c r="C4657">
        <v>0.56268328445747795</v>
      </c>
      <c r="D4657">
        <f t="shared" si="289"/>
        <v>0.55168621700879739</v>
      </c>
      <c r="F4657">
        <v>31.324999999999999</v>
      </c>
      <c r="G4657">
        <f t="shared" si="291"/>
        <v>15.674999999999999</v>
      </c>
    </row>
    <row r="4658" spans="1:7" x14ac:dyDescent="0.3">
      <c r="A4658">
        <v>71708</v>
      </c>
      <c r="B4658">
        <f t="shared" si="288"/>
        <v>9.3140000000000001</v>
      </c>
      <c r="C4658">
        <v>0.56268328445747795</v>
      </c>
      <c r="D4658">
        <f t="shared" si="289"/>
        <v>0.54985337243401711</v>
      </c>
      <c r="F4658">
        <v>31.324999999999999</v>
      </c>
      <c r="G4658">
        <f t="shared" si="291"/>
        <v>15.674999999999999</v>
      </c>
    </row>
    <row r="4659" spans="1:7" x14ac:dyDescent="0.3">
      <c r="A4659">
        <v>71710</v>
      </c>
      <c r="B4659">
        <f t="shared" si="288"/>
        <v>9.3160000000000007</v>
      </c>
      <c r="C4659">
        <v>0.56268328445747795</v>
      </c>
      <c r="D4659">
        <f t="shared" si="289"/>
        <v>0.54802052785923716</v>
      </c>
      <c r="F4659">
        <v>31.324999999999999</v>
      </c>
      <c r="G4659">
        <f t="shared" si="291"/>
        <v>15.674999999999999</v>
      </c>
    </row>
    <row r="4660" spans="1:7" x14ac:dyDescent="0.3">
      <c r="A4660">
        <v>71712</v>
      </c>
      <c r="B4660">
        <f t="shared" si="288"/>
        <v>9.3179999999999996</v>
      </c>
      <c r="C4660">
        <v>0.56268328445747795</v>
      </c>
      <c r="D4660">
        <f t="shared" si="289"/>
        <v>0.5461876832844571</v>
      </c>
      <c r="F4660">
        <v>31.324999999999999</v>
      </c>
      <c r="G4660">
        <f t="shared" si="291"/>
        <v>15.674999999999999</v>
      </c>
    </row>
    <row r="4661" spans="1:7" x14ac:dyDescent="0.3">
      <c r="A4661">
        <v>71714</v>
      </c>
      <c r="B4661">
        <f t="shared" si="288"/>
        <v>9.32</v>
      </c>
      <c r="C4661">
        <v>0.56268328445747795</v>
      </c>
      <c r="D4661">
        <f t="shared" si="289"/>
        <v>0.54435483870967705</v>
      </c>
      <c r="F4661">
        <v>31.324999999999999</v>
      </c>
      <c r="G4661">
        <f t="shared" si="291"/>
        <v>15.674999999999999</v>
      </c>
    </row>
    <row r="4662" spans="1:7" x14ac:dyDescent="0.3">
      <c r="A4662">
        <v>71716</v>
      </c>
      <c r="B4662">
        <f t="shared" si="288"/>
        <v>9.3219999999999992</v>
      </c>
      <c r="C4662">
        <v>0.56268328445747795</v>
      </c>
      <c r="D4662">
        <f t="shared" si="289"/>
        <v>0.54160557184750702</v>
      </c>
      <c r="F4662">
        <v>31.324999999999999</v>
      </c>
      <c r="G4662">
        <f t="shared" si="291"/>
        <v>15.674999999999999</v>
      </c>
    </row>
    <row r="4663" spans="1:7" x14ac:dyDescent="0.3">
      <c r="A4663">
        <v>71718</v>
      </c>
      <c r="B4663">
        <f t="shared" si="288"/>
        <v>9.3239999999999998</v>
      </c>
      <c r="C4663">
        <v>0.56268328445747795</v>
      </c>
      <c r="D4663">
        <f t="shared" si="289"/>
        <v>0.53977272727272685</v>
      </c>
      <c r="F4663">
        <v>31.324999999999999</v>
      </c>
      <c r="G4663">
        <f t="shared" si="291"/>
        <v>15.674999999999999</v>
      </c>
    </row>
    <row r="4664" spans="1:7" x14ac:dyDescent="0.3">
      <c r="A4664">
        <v>71720</v>
      </c>
      <c r="B4664">
        <f t="shared" si="288"/>
        <v>9.3260000000000005</v>
      </c>
      <c r="C4664">
        <v>0.56268328445747795</v>
      </c>
      <c r="D4664">
        <f t="shared" si="289"/>
        <v>0.53702346041055682</v>
      </c>
      <c r="F4664">
        <v>31.324999999999999</v>
      </c>
      <c r="G4664">
        <f t="shared" si="291"/>
        <v>15.674999999999999</v>
      </c>
    </row>
    <row r="4665" spans="1:7" x14ac:dyDescent="0.3">
      <c r="A4665">
        <v>71723</v>
      </c>
      <c r="B4665">
        <f t="shared" si="288"/>
        <v>9.3290000000000006</v>
      </c>
      <c r="C4665">
        <v>0.56268328445747795</v>
      </c>
      <c r="D4665">
        <f t="shared" si="289"/>
        <v>0.53427419354838679</v>
      </c>
      <c r="F4665">
        <v>31.324999999999999</v>
      </c>
      <c r="G4665">
        <f t="shared" si="291"/>
        <v>15.674999999999999</v>
      </c>
    </row>
    <row r="4666" spans="1:7" x14ac:dyDescent="0.3">
      <c r="A4666">
        <v>71724</v>
      </c>
      <c r="B4666">
        <f t="shared" si="288"/>
        <v>9.33</v>
      </c>
      <c r="C4666">
        <v>0.54435483870967705</v>
      </c>
      <c r="D4666">
        <f t="shared" si="289"/>
        <v>0.53152492668621665</v>
      </c>
      <c r="F4666">
        <v>31.324999999999999</v>
      </c>
      <c r="G4666">
        <f t="shared" si="291"/>
        <v>15.674999999999999</v>
      </c>
    </row>
    <row r="4667" spans="1:7" x14ac:dyDescent="0.3">
      <c r="A4667">
        <v>71726</v>
      </c>
      <c r="B4667">
        <f t="shared" si="288"/>
        <v>9.3320000000000007</v>
      </c>
      <c r="C4667">
        <v>0.54435483870967705</v>
      </c>
      <c r="D4667">
        <f t="shared" si="289"/>
        <v>0.52969208211143659</v>
      </c>
      <c r="F4667">
        <v>31.324999999999999</v>
      </c>
      <c r="G4667">
        <f t="shared" si="291"/>
        <v>15.674999999999999</v>
      </c>
    </row>
    <row r="4668" spans="1:7" x14ac:dyDescent="0.3">
      <c r="A4668">
        <v>71728</v>
      </c>
      <c r="B4668">
        <f t="shared" si="288"/>
        <v>9.3339999999999996</v>
      </c>
      <c r="C4668">
        <v>0.54435483870967705</v>
      </c>
      <c r="D4668">
        <f t="shared" si="289"/>
        <v>0.52785923753665664</v>
      </c>
      <c r="F4668">
        <v>31.324999999999999</v>
      </c>
      <c r="G4668">
        <f t="shared" si="291"/>
        <v>15.674999999999999</v>
      </c>
    </row>
    <row r="4669" spans="1:7" x14ac:dyDescent="0.3">
      <c r="A4669">
        <v>71730</v>
      </c>
      <c r="B4669">
        <f t="shared" si="288"/>
        <v>9.3360000000000003</v>
      </c>
      <c r="C4669">
        <v>0.54435483870967705</v>
      </c>
      <c r="D4669">
        <f t="shared" si="289"/>
        <v>0.52602639296187648</v>
      </c>
      <c r="F4669">
        <v>31.324999999999999</v>
      </c>
      <c r="G4669">
        <f t="shared" si="291"/>
        <v>15.674999999999999</v>
      </c>
    </row>
    <row r="4670" spans="1:7" x14ac:dyDescent="0.3">
      <c r="A4670">
        <v>71732</v>
      </c>
      <c r="B4670">
        <f t="shared" si="288"/>
        <v>9.3379999999999992</v>
      </c>
      <c r="C4670">
        <v>0.54435483870967705</v>
      </c>
      <c r="F4670">
        <v>31.324999999999999</v>
      </c>
      <c r="G4670">
        <f t="shared" si="291"/>
        <v>15.674999999999999</v>
      </c>
    </row>
    <row r="4671" spans="1:7" x14ac:dyDescent="0.3">
      <c r="A4671">
        <v>71734</v>
      </c>
      <c r="B4671">
        <f t="shared" si="288"/>
        <v>9.34</v>
      </c>
      <c r="C4671">
        <v>0.54435483870967705</v>
      </c>
      <c r="F4671">
        <v>31.324999999999999</v>
      </c>
      <c r="G4671">
        <f t="shared" si="291"/>
        <v>15.674999999999999</v>
      </c>
    </row>
    <row r="4672" spans="1:7" x14ac:dyDescent="0.3">
      <c r="A4672">
        <v>71736</v>
      </c>
      <c r="B4672">
        <f t="shared" si="288"/>
        <v>9.3420000000000005</v>
      </c>
      <c r="C4672">
        <v>0.52602639296187603</v>
      </c>
      <c r="F4672">
        <v>31.324999999999999</v>
      </c>
      <c r="G4672">
        <f t="shared" si="291"/>
        <v>15.674999999999999</v>
      </c>
    </row>
    <row r="4673" spans="1:7" x14ac:dyDescent="0.3">
      <c r="A4673">
        <v>71738</v>
      </c>
      <c r="B4673">
        <f t="shared" si="288"/>
        <v>9.3439999999999994</v>
      </c>
      <c r="C4673">
        <v>0.54435483870967705</v>
      </c>
      <c r="F4673">
        <v>31.324999999999999</v>
      </c>
      <c r="G4673">
        <f t="shared" si="291"/>
        <v>15.674999999999999</v>
      </c>
    </row>
    <row r="4674" spans="1:7" x14ac:dyDescent="0.3">
      <c r="A4674">
        <v>71740</v>
      </c>
      <c r="B4674">
        <f t="shared" ref="B4674:B4688" si="292">(A4674-$A$1)/1000</f>
        <v>9.3460000000000001</v>
      </c>
      <c r="C4674">
        <v>0.54435483870967705</v>
      </c>
      <c r="F4674">
        <v>31.324999999999999</v>
      </c>
      <c r="G4674">
        <f t="shared" ref="G4674:G4688" si="293">F4674-$F$1</f>
        <v>15.674999999999999</v>
      </c>
    </row>
    <row r="4675" spans="1:7" x14ac:dyDescent="0.3">
      <c r="A4675">
        <v>71742</v>
      </c>
      <c r="B4675">
        <f t="shared" si="292"/>
        <v>9.3480000000000008</v>
      </c>
      <c r="C4675">
        <v>0.54435483870967705</v>
      </c>
      <c r="F4675">
        <v>31.324999999999999</v>
      </c>
      <c r="G4675">
        <f t="shared" si="293"/>
        <v>15.674999999999999</v>
      </c>
    </row>
    <row r="4676" spans="1:7" x14ac:dyDescent="0.3">
      <c r="A4676">
        <v>71744</v>
      </c>
      <c r="B4676">
        <f t="shared" si="292"/>
        <v>9.35</v>
      </c>
      <c r="C4676">
        <v>0.54435483870967705</v>
      </c>
      <c r="F4676">
        <v>31.324999999999999</v>
      </c>
      <c r="G4676">
        <f t="shared" si="293"/>
        <v>15.674999999999999</v>
      </c>
    </row>
    <row r="4677" spans="1:7" x14ac:dyDescent="0.3">
      <c r="A4677">
        <v>71746</v>
      </c>
      <c r="B4677">
        <f t="shared" si="292"/>
        <v>9.3520000000000003</v>
      </c>
      <c r="C4677">
        <v>0.52602639296187603</v>
      </c>
      <c r="F4677">
        <v>31.324999999999999</v>
      </c>
      <c r="G4677">
        <f t="shared" si="293"/>
        <v>15.674999999999999</v>
      </c>
    </row>
    <row r="4678" spans="1:7" x14ac:dyDescent="0.3">
      <c r="A4678">
        <v>71748</v>
      </c>
      <c r="B4678">
        <f t="shared" si="292"/>
        <v>9.3539999999999992</v>
      </c>
      <c r="C4678">
        <v>0.52602639296187603</v>
      </c>
      <c r="F4678">
        <v>31.324999999999999</v>
      </c>
      <c r="G4678">
        <f t="shared" si="293"/>
        <v>15.674999999999999</v>
      </c>
    </row>
    <row r="4679" spans="1:7" x14ac:dyDescent="0.3">
      <c r="A4679">
        <v>71750</v>
      </c>
      <c r="B4679">
        <f t="shared" si="292"/>
        <v>9.3559999999999999</v>
      </c>
      <c r="C4679">
        <v>0.52602639296187603</v>
      </c>
      <c r="F4679">
        <v>31.324999999999999</v>
      </c>
      <c r="G4679">
        <f t="shared" si="293"/>
        <v>15.674999999999999</v>
      </c>
    </row>
    <row r="4680" spans="1:7" x14ac:dyDescent="0.3">
      <c r="A4680">
        <v>71752</v>
      </c>
      <c r="B4680">
        <f t="shared" si="292"/>
        <v>9.3580000000000005</v>
      </c>
      <c r="C4680">
        <v>0.52602639296187603</v>
      </c>
      <c r="F4680">
        <v>31.324999999999999</v>
      </c>
      <c r="G4680">
        <f t="shared" si="293"/>
        <v>15.674999999999999</v>
      </c>
    </row>
    <row r="4681" spans="1:7" x14ac:dyDescent="0.3">
      <c r="A4681">
        <v>71754</v>
      </c>
      <c r="B4681">
        <f t="shared" si="292"/>
        <v>9.36</v>
      </c>
      <c r="C4681">
        <v>0.50769794721407602</v>
      </c>
      <c r="F4681">
        <v>31.324999999999999</v>
      </c>
      <c r="G4681">
        <f t="shared" si="293"/>
        <v>15.674999999999999</v>
      </c>
    </row>
    <row r="4682" spans="1:7" x14ac:dyDescent="0.3">
      <c r="A4682">
        <v>71756</v>
      </c>
      <c r="B4682">
        <f t="shared" si="292"/>
        <v>9.3620000000000001</v>
      </c>
      <c r="C4682">
        <v>0.52602639296187603</v>
      </c>
      <c r="F4682">
        <v>31.324999999999999</v>
      </c>
      <c r="G4682">
        <f t="shared" si="293"/>
        <v>15.674999999999999</v>
      </c>
    </row>
    <row r="4683" spans="1:7" x14ac:dyDescent="0.3">
      <c r="A4683">
        <v>71758</v>
      </c>
      <c r="B4683">
        <f t="shared" si="292"/>
        <v>9.3640000000000008</v>
      </c>
      <c r="C4683">
        <v>0.50769794721407602</v>
      </c>
      <c r="F4683">
        <v>31.324999999999999</v>
      </c>
      <c r="G4683">
        <f t="shared" si="293"/>
        <v>15.674999999999999</v>
      </c>
    </row>
    <row r="4684" spans="1:7" x14ac:dyDescent="0.3">
      <c r="A4684">
        <v>71760</v>
      </c>
      <c r="B4684">
        <f t="shared" si="292"/>
        <v>9.3659999999999997</v>
      </c>
      <c r="C4684">
        <v>0.50769794721407602</v>
      </c>
      <c r="F4684">
        <v>31.324999999999999</v>
      </c>
      <c r="G4684">
        <f t="shared" si="293"/>
        <v>15.674999999999999</v>
      </c>
    </row>
    <row r="4685" spans="1:7" x14ac:dyDescent="0.3">
      <c r="A4685">
        <v>71762</v>
      </c>
      <c r="B4685">
        <f t="shared" si="292"/>
        <v>9.3680000000000003</v>
      </c>
      <c r="C4685">
        <v>0.50769794721407602</v>
      </c>
      <c r="F4685">
        <v>31.324999999999999</v>
      </c>
      <c r="G4685">
        <f t="shared" si="293"/>
        <v>15.674999999999999</v>
      </c>
    </row>
    <row r="4686" spans="1:7" x14ac:dyDescent="0.3">
      <c r="A4686">
        <v>71764</v>
      </c>
      <c r="B4686">
        <f t="shared" si="292"/>
        <v>9.3699999999999992</v>
      </c>
      <c r="C4686">
        <v>0.50769794721407602</v>
      </c>
      <c r="F4686">
        <v>31.324999999999999</v>
      </c>
      <c r="G4686">
        <f t="shared" si="293"/>
        <v>15.674999999999999</v>
      </c>
    </row>
    <row r="4687" spans="1:7" x14ac:dyDescent="0.3">
      <c r="A4687">
        <v>71766</v>
      </c>
      <c r="B4687">
        <f t="shared" si="292"/>
        <v>9.3719999999999999</v>
      </c>
      <c r="C4687">
        <v>0.50769794721407602</v>
      </c>
      <c r="F4687">
        <v>31.324999999999999</v>
      </c>
      <c r="G4687">
        <f t="shared" si="293"/>
        <v>15.674999999999999</v>
      </c>
    </row>
    <row r="4688" spans="1:7" x14ac:dyDescent="0.3">
      <c r="A4688">
        <v>71768</v>
      </c>
      <c r="B4688">
        <f t="shared" si="292"/>
        <v>9.3740000000000006</v>
      </c>
      <c r="C4688">
        <v>0.50769794721407602</v>
      </c>
      <c r="F4688">
        <v>31.324999999999999</v>
      </c>
      <c r="G4688">
        <f t="shared" si="293"/>
        <v>15.674999999999999</v>
      </c>
    </row>
    <row r="4689" spans="3:5" x14ac:dyDescent="0.3">
      <c r="C4689">
        <f>MAX(C1:C4688)</f>
        <v>1.16752199413489</v>
      </c>
      <c r="D4689">
        <f t="shared" ref="D4689:E4689" si="294">MAX(D1:D4688)</f>
        <v>1.0978739002932498</v>
      </c>
      <c r="E4689">
        <f t="shared" si="294"/>
        <v>1.0916422287389982</v>
      </c>
    </row>
    <row r="4690" spans="3:5" x14ac:dyDescent="0.3">
      <c r="D4690" s="1">
        <f>(D4689-C4689)/C4689</f>
        <v>-5.9654631083201126E-2</v>
      </c>
      <c r="E4690" s="1">
        <f>(E4689-C4689)/C4689</f>
        <v>-6.499215070643459E-2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92474e1-9f65-4b98-aec8-3c371048aa13}" enabled="0" method="" siteId="{092474e1-9f65-4b98-aec8-3c371048aa1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data_20260427-123017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Fortin Alexis</dc:creator>
  <cp:lastModifiedBy>Fortin Alexis</cp:lastModifiedBy>
  <dcterms:created xsi:type="dcterms:W3CDTF">2026-04-27T16:32:09Z</dcterms:created>
  <dcterms:modified xsi:type="dcterms:W3CDTF">2026-04-27T17:27:22Z</dcterms:modified>
</cp:coreProperties>
</file>